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Khanif\Downloads\"/>
    </mc:Choice>
  </mc:AlternateContent>
  <xr:revisionPtr revIDLastSave="0" documentId="8_{2317F356-24D3-4D43-8CFB-A8B996E290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LAS X" sheetId="1" r:id="rId1"/>
  </sheets>
  <definedNames>
    <definedName name="Combo_Mapel">'KELAS X'!$C$1004:$C$1021</definedName>
    <definedName name="MAPEL">'KELAS X'!$O$4:$O$14</definedName>
    <definedName name="PELAJARAN">'KELAS X'!$O$4:$O$29</definedName>
    <definedName name="PILIH">'KELAS X'!$C$1004:$C$1021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<sst xmlns="http://schemas.openxmlformats.org/spreadsheetml/2006/main" count="858" uniqueCount="463">
  <si>
    <t>--Pilih Mapel--</t>
  </si>
  <si>
    <t>NO ABSEN</t>
  </si>
  <si>
    <t>NIS</t>
  </si>
  <si>
    <t>NAMA SISWA</t>
  </si>
  <si>
    <t>KELAS</t>
  </si>
  <si>
    <t>-</t>
  </si>
  <si>
    <t>Pendidikan Agama dan Budi Pekerti</t>
  </si>
  <si>
    <t>AGAMA</t>
  </si>
  <si>
    <t>PKn</t>
  </si>
  <si>
    <t>PKN</t>
  </si>
  <si>
    <t>Bhs. Indonesia</t>
  </si>
  <si>
    <t>INDO</t>
  </si>
  <si>
    <t>Bhs. Inggris</t>
  </si>
  <si>
    <t>ING</t>
  </si>
  <si>
    <t>MATWAJIB</t>
  </si>
  <si>
    <t>Sejarah Indonesia</t>
  </si>
  <si>
    <t>SEJARAH</t>
  </si>
  <si>
    <t>PJOK</t>
  </si>
  <si>
    <t>PJO</t>
  </si>
  <si>
    <t>Seni Budaya</t>
  </si>
  <si>
    <t>SENI</t>
  </si>
  <si>
    <t>PKWU</t>
  </si>
  <si>
    <t>KWR</t>
  </si>
  <si>
    <t xml:space="preserve">Bahasa Jawa </t>
  </si>
  <si>
    <t>JAWA</t>
  </si>
  <si>
    <t>Fisika</t>
  </si>
  <si>
    <t>FIS</t>
  </si>
  <si>
    <t>Kimia</t>
  </si>
  <si>
    <t>KIM</t>
  </si>
  <si>
    <t>BIO</t>
  </si>
  <si>
    <t>GEO</t>
  </si>
  <si>
    <t>SOS</t>
  </si>
  <si>
    <t>EKO</t>
  </si>
  <si>
    <t>INF</t>
  </si>
  <si>
    <t xml:space="preserve">Matematika </t>
  </si>
  <si>
    <t>Geografi</t>
  </si>
  <si>
    <t>Ekonomi</t>
  </si>
  <si>
    <t>Sosiologi</t>
  </si>
  <si>
    <t>Informatika</t>
  </si>
  <si>
    <t>BIologi</t>
  </si>
  <si>
    <t>X-1</t>
  </si>
  <si>
    <t>X-2</t>
  </si>
  <si>
    <t>X-3</t>
  </si>
  <si>
    <t>X-4</t>
  </si>
  <si>
    <t>X-5</t>
  </si>
  <si>
    <t>X-6</t>
  </si>
  <si>
    <t>X-7</t>
  </si>
  <si>
    <t>X-8</t>
  </si>
  <si>
    <t>X-9</t>
  </si>
  <si>
    <t>X-10</t>
  </si>
  <si>
    <t>X-11</t>
  </si>
  <si>
    <t>X-12</t>
  </si>
  <si>
    <t>AL ADIB SALIKHO</t>
  </si>
  <si>
    <t>ALEX FIRNANDO</t>
  </si>
  <si>
    <t>ALIF BANYU ILHAM</t>
  </si>
  <si>
    <t>ANDI CITRANIE KUSUMO</t>
  </si>
  <si>
    <t>ATHALIETA AYSA NASYWAMEIRA</t>
  </si>
  <si>
    <t>AURA CAHAYA RAMADHANIAR</t>
  </si>
  <si>
    <t>AZZAHRA PRADITA PRAMESWARI</t>
  </si>
  <si>
    <t>BRIGIDTA CHRISTY WIJAYANTI</t>
  </si>
  <si>
    <t>CAECHILYA HANNA WIBOWO</t>
  </si>
  <si>
    <t>DAFFA ABDUL GHANI</t>
  </si>
  <si>
    <t>DEVINA RAINY GUNAWAN</t>
  </si>
  <si>
    <t>DIEGO ABYASA ATHALLA</t>
  </si>
  <si>
    <t>EBENHAIZER REVIANO SILABAN</t>
  </si>
  <si>
    <t>FADDLAN SATRIO NEGORO</t>
  </si>
  <si>
    <t>FANUEL FERNANDO MANOREK</t>
  </si>
  <si>
    <t>FELICIA SUGIARTO</t>
  </si>
  <si>
    <t>HILMI DIAS SULTHONI</t>
  </si>
  <si>
    <t>INTAN GISKA MAHARANI</t>
  </si>
  <si>
    <t>ISMA NOVIA DIAN HIDAYAH</t>
  </si>
  <si>
    <t>IVANA MEIRA</t>
  </si>
  <si>
    <t>KARININA LATIFA ZAHRA</t>
  </si>
  <si>
    <t>KAYLA IVANNA SIMAMORA</t>
  </si>
  <si>
    <t>MUHAMMAD ALVINSYAH PUTRANTO</t>
  </si>
  <si>
    <t>NAJWA EVARETTA ALTHAFUNNISA</t>
  </si>
  <si>
    <t>NASYWA FATIKA ANINDYAJATI</t>
  </si>
  <si>
    <t>NATALIUS PANDU AGUNG DARMAWAN</t>
  </si>
  <si>
    <t>NAURA SALSABILA OKTAVIANI</t>
  </si>
  <si>
    <t>NAZIFA ILMA FAUSTINE</t>
  </si>
  <si>
    <t>PRIMIAVISHA SURYANDARI</t>
  </si>
  <si>
    <t>RADEN HARTONO HARTANTO</t>
  </si>
  <si>
    <t>RAFAEL MOSES SYAILENDRA</t>
  </si>
  <si>
    <t>RAIHAN NUR DZAKI</t>
  </si>
  <si>
    <t>RIBKA ZEFANYA SURYA PUTRI</t>
  </si>
  <si>
    <t>ABBIYU KENZIE WICAKSANA</t>
  </si>
  <si>
    <t>ADITYA ACHMAD SATRYAWIBAWA</t>
  </si>
  <si>
    <t>AJENG OKTAVIYANTI</t>
  </si>
  <si>
    <t>ALKILA PUTRI YEHOVA</t>
  </si>
  <si>
    <t>ALYA RIZQI RAVALINA</t>
  </si>
  <si>
    <t>AMELIA JANITRA CAHYANI</t>
  </si>
  <si>
    <t>ANNISA OKTIARIZMA</t>
  </si>
  <si>
    <t>ARGANTA SALAHUDDIN GALEAPUTRA</t>
  </si>
  <si>
    <t>ARSA HUSSAIN RAMADHAN</t>
  </si>
  <si>
    <t>ATHAYA JANNAH RAMADHANTI</t>
  </si>
  <si>
    <t>AUFA EKA NAJWAN ALIFAH</t>
  </si>
  <si>
    <t>AURA ALMIRA DEWANGGI</t>
  </si>
  <si>
    <t>BRILIANT BRAMANTYA BINTANG RAHARDJO</t>
  </si>
  <si>
    <t>CARRISA AMELISTA</t>
  </si>
  <si>
    <t>CHINTYA GABRIELA TOGATOROP</t>
  </si>
  <si>
    <t>DIADRE NOYA TAMBA</t>
  </si>
  <si>
    <t>FACHRI PUTRA PRATAMA</t>
  </si>
  <si>
    <t>GAVRA MAC JEVON KUSUMA</t>
  </si>
  <si>
    <t>HEIDI ARRAQAF CHILSAN</t>
  </si>
  <si>
    <t>JACQLIEN GABRIEL SITOMPUL</t>
  </si>
  <si>
    <t>JOSE ARDIANO CRISTIANTO</t>
  </si>
  <si>
    <t>KHANZA MALIIKA PUTRI NUGRAHA</t>
  </si>
  <si>
    <t>LEA LARASATI ANUGERAH SEJATI</t>
  </si>
  <si>
    <t>MEYLINA WIDYA PERTIWI</t>
  </si>
  <si>
    <t>MUHAMMAD ANDRA FAADHILAH</t>
  </si>
  <si>
    <t>MUHAMMAD KHAILIL GIBRAN</t>
  </si>
  <si>
    <t>NATHANAEL DAFFA CAHYA WICAKSONO</t>
  </si>
  <si>
    <t>NOER SRIWIDAYATI PUTRI</t>
  </si>
  <si>
    <t>RACHMANIYYAH</t>
  </si>
  <si>
    <t>RAN CURET ABEL FABIAN SAPUTRA</t>
  </si>
  <si>
    <t>RUTH GRACIA EVIPANIATRI SARAGI</t>
  </si>
  <si>
    <t>SHALOMIRA DORAPUTRI SANVENSTO</t>
  </si>
  <si>
    <t>SILMI FAIDA ZAHRA</t>
  </si>
  <si>
    <t>SINATRYA NATHAPUTRA</t>
  </si>
  <si>
    <t>AGUERA BONITA PEREIRA XIMENES</t>
  </si>
  <si>
    <t>ALBERTUS CHRISTIAN ARIBOWO</t>
  </si>
  <si>
    <t>ANASTHASIA CHRISTABEL ELAINE IRAWAN</t>
  </si>
  <si>
    <t>ANGELINA CORBARA KIRANI SASI PUTRI</t>
  </si>
  <si>
    <t>AULIA SANDRA KUSUMA</t>
  </si>
  <si>
    <t>BALQYS RIZQI RAHMADANI</t>
  </si>
  <si>
    <t>CHAIRUL AZFAR GHIFARY</t>
  </si>
  <si>
    <t>EVELYN LATIEFA QUINN</t>
  </si>
  <si>
    <t>FAHRURROZI NUR ILHAM ROSIDI</t>
  </si>
  <si>
    <t>FAIZAH AZZAHRA</t>
  </si>
  <si>
    <t>FARIDA PERMATA SARI</t>
  </si>
  <si>
    <t>FARIDA VERA RAMADHANI</t>
  </si>
  <si>
    <t>FIDELLIA EASYA MAHARANI</t>
  </si>
  <si>
    <t>GHAYATRI HASTA TUNGGA DEWI WAHYUDO</t>
  </si>
  <si>
    <t>GISELA SEKAR WANGI</t>
  </si>
  <si>
    <t>HAPPY KIRANA</t>
  </si>
  <si>
    <t>KIRANA ALMIRA ELYSIA</t>
  </si>
  <si>
    <t>LAURENCIA CATHERINE ADI CHANDRA</t>
  </si>
  <si>
    <t>LAURENCIO JOSEPH TRISSHEENA</t>
  </si>
  <si>
    <t>MARIA CHARISMA CATUR PRARISTA</t>
  </si>
  <si>
    <t>MARIA PUTRI HOSANA</t>
  </si>
  <si>
    <t>MARISA PUSPITASARI</t>
  </si>
  <si>
    <t>MARSHA LUZIA ALMEDIA MAGNO</t>
  </si>
  <si>
    <t>MUHAMMAD NABIL AL HANIF</t>
  </si>
  <si>
    <t>NAZARA AMIRA KUSUMA PUTRI</t>
  </si>
  <si>
    <t>PARAMITA PUTERI ARANI</t>
  </si>
  <si>
    <t>RACHIMA RACHEL CARLITA</t>
  </si>
  <si>
    <t>RACHMAD KHAIRIL ARFAN</t>
  </si>
  <si>
    <t>RAFIF ALTHAF IBRAHIM</t>
  </si>
  <si>
    <t>ROSSELINE KUSUMA PUSPASARI</t>
  </si>
  <si>
    <t>SALSABILA ZAHWA ANASTASYA</t>
  </si>
  <si>
    <t>YOSEF ANDWIKA WICAKSONO</t>
  </si>
  <si>
    <t>ZIDANE SEPTIANTO NUGRAHA</t>
  </si>
  <si>
    <t>ADINTA KURNIALAHI</t>
  </si>
  <si>
    <t>ADITYA FARHAN ARDIANSYAH</t>
  </si>
  <si>
    <t>AIRA MAHARANI PARISIADEWI</t>
  </si>
  <si>
    <t>AL FARISIY RAMADHANA AMARTA</t>
  </si>
  <si>
    <t>AMANDA NATARINA ADHI</t>
  </si>
  <si>
    <t>ANGGRAENI NATALIA GUNADI</t>
  </si>
  <si>
    <t>ARTITO DWI NUGROHO</t>
  </si>
  <si>
    <t>ARYA PARAMUDYA</t>
  </si>
  <si>
    <t>ATHA RAQILLA NABILL NAZZ</t>
  </si>
  <si>
    <t>AULIDYA SHAFIRA WIDYANUGRAHA</t>
  </si>
  <si>
    <t>AURANIO SHERAFINA AZZAHRA</t>
  </si>
  <si>
    <t>AUREL MIKYAL RAHARJO</t>
  </si>
  <si>
    <t>BAGUS TEGAR PAMUNGKAS</t>
  </si>
  <si>
    <t>BERNARDIN STEPHANIE PRIMA WIDYAWATI</t>
  </si>
  <si>
    <t>CAROLINA NATALI PUTRI WIBOWO</t>
  </si>
  <si>
    <t>CINTA CARISSA PUTERI PANGERAN ARDHIAN</t>
  </si>
  <si>
    <t>DARA GESTYLANIA ROS PUTRI</t>
  </si>
  <si>
    <t>DONI FEBRIANSYAH</t>
  </si>
  <si>
    <t>DZAKY IKHSAN SHEVA PRATAMA</t>
  </si>
  <si>
    <t>EURICA KINAWA MARENDENG</t>
  </si>
  <si>
    <t>FRANSISCA XAVERIA AMANDA MENTARI PUTRI</t>
  </si>
  <si>
    <t>KAYLA LINTANG RAYANKA</t>
  </si>
  <si>
    <t>KEYLA DIAH PUTRI AYU</t>
  </si>
  <si>
    <t>KIRANA ARKALITA PUTRI LEGIO</t>
  </si>
  <si>
    <t>M. JAVIER AT THARRIQ</t>
  </si>
  <si>
    <t>MAHARANI ANINDYA WIJAYA</t>
  </si>
  <si>
    <t>MAXIMILIAN DHIRA PRASTEVE</t>
  </si>
  <si>
    <t>MIKAEL KEVIN PRATAMA</t>
  </si>
  <si>
    <t>MUHAMMAD DAFFA INDRA SYAHRIZA</t>
  </si>
  <si>
    <t>NABILA PUTRI JAYA KARTIKA</t>
  </si>
  <si>
    <t>NAILUFAR DHIYAUR RAHMA</t>
  </si>
  <si>
    <t>NEYLA SALSABILA SYIFAZARIRA</t>
  </si>
  <si>
    <t>RAHMA PUJI WIJAYATI</t>
  </si>
  <si>
    <t>ADILA SEPTIA RAHMADANI</t>
  </si>
  <si>
    <t>ANDIKA FEBRIANSYAH</t>
  </si>
  <si>
    <t>AQILLA LUTHFI ADITAMA</t>
  </si>
  <si>
    <t>ATHAYA RAYYAN KUSUMA ARUNDAYA</t>
  </si>
  <si>
    <t>AULIA AINUNNISA</t>
  </si>
  <si>
    <t>AZKA MAULA RADITYA</t>
  </si>
  <si>
    <t>CAESARIA LAKSITA AZ ZAHRA</t>
  </si>
  <si>
    <t>CELINE PARADIBA AZHARINE</t>
  </si>
  <si>
    <t>DAYINTA AVIGNAM ASTU</t>
  </si>
  <si>
    <t>DEVINKA EKA FEBIANTI</t>
  </si>
  <si>
    <t>DZAKIRA AZZAHRA ALIFIA</t>
  </si>
  <si>
    <t>ELIRICA AZ-ZAHRA</t>
  </si>
  <si>
    <t>FEBRIAN ALDO SETIADI</t>
  </si>
  <si>
    <t>FERDINO SALSANO</t>
  </si>
  <si>
    <t>GREYZELLA ALNIYA MAHALIA</t>
  </si>
  <si>
    <t>JEZZLIVE VALEONA</t>
  </si>
  <si>
    <t>KHAYLA FATIN NURUL FADHILLA</t>
  </si>
  <si>
    <t>MOHAMAD DIOVAN FACHRIZAL</t>
  </si>
  <si>
    <t>MUHAMMAD AKMAL DLIYAUL HAQ</t>
  </si>
  <si>
    <t>MUHAMMAD FADEL CECARIO</t>
  </si>
  <si>
    <t>MUHAMMAD HAYDAR</t>
  </si>
  <si>
    <t>MUTIA RAMADANI</t>
  </si>
  <si>
    <t>NABILA AURELIA RAHARDIANI</t>
  </si>
  <si>
    <t>NADIN NAZILA SYARIFAH</t>
  </si>
  <si>
    <t>RAESHYA PUTERI PAMEKASARI</t>
  </si>
  <si>
    <t>RAFFA ATHAYA RAMADHAN</t>
  </si>
  <si>
    <t>SABRINA NUR KHOLISHOH</t>
  </si>
  <si>
    <t>SAFA NIDA ALIMA</t>
  </si>
  <si>
    <t>SHOFIA BILQIS NURHASANAH</t>
  </si>
  <si>
    <t>SYARIFAH NERY RAMADHANI</t>
  </si>
  <si>
    <t>SYIFA AMALIA</t>
  </si>
  <si>
    <t>VALERIE JOAN RASSESHA</t>
  </si>
  <si>
    <t>WAN BIONDA SYAH PUTRI</t>
  </si>
  <si>
    <t>AGHNIA AMALIA HUSNA</t>
  </si>
  <si>
    <t>A'IDAH HAURA MAZAYA</t>
  </si>
  <si>
    <t>ANNETTA JULIE MAULIA</t>
  </si>
  <si>
    <t>ARISTA WIDYA SASMITA DEWI</t>
  </si>
  <si>
    <t>AUREL NURA ADELINA</t>
  </si>
  <si>
    <t>BERLIAN KHARISMA BALQIS</t>
  </si>
  <si>
    <t>BUNGA ATHA CHAERANI</t>
  </si>
  <si>
    <t>DAVID ALAN SYAHPUTRA</t>
  </si>
  <si>
    <t>DENNY MUHAMAD AYNAVA</t>
  </si>
  <si>
    <t>DESINTA KRISTIANINGRUM</t>
  </si>
  <si>
    <t>EKA NUR ANISA</t>
  </si>
  <si>
    <t>ELANG GIAVA PUTRA DENAR</t>
  </si>
  <si>
    <t>FARHAN AKBAR</t>
  </si>
  <si>
    <t>GENDHIS MASAYU PRAMESWARI</t>
  </si>
  <si>
    <t>GUNTUR RADITYA</t>
  </si>
  <si>
    <t>INGWIE AISHA LUBNA</t>
  </si>
  <si>
    <t>KHANZA ANEIRA GRISSELDA</t>
  </si>
  <si>
    <t>MUHAMMAD ADIIB MALJAALLUBAAB</t>
  </si>
  <si>
    <t>MUHAMMAD GHIFAHRI APRIYANSA</t>
  </si>
  <si>
    <t>NADIA ZAHRA ARIELLA MUSTIFA</t>
  </si>
  <si>
    <t>NAFI AKHTAR PRABASWARA</t>
  </si>
  <si>
    <t>NAHLA ATHIFA ARYANI</t>
  </si>
  <si>
    <t>NAJWA ABDA SAKURIYA</t>
  </si>
  <si>
    <t>NUR CHOLIDA</t>
  </si>
  <si>
    <t>RAIHANA YUMNA WIDYADANA</t>
  </si>
  <si>
    <t>RAUL NAUFAN INDRASWARA</t>
  </si>
  <si>
    <t>REZA QURROTU 'AYUN</t>
  </si>
  <si>
    <t>RIZKY AKBAR ADITYA</t>
  </si>
  <si>
    <t>ROCKY MUCHAMAD MAYDINANTA</t>
  </si>
  <si>
    <t>SABDO AJIE PANGESTU</t>
  </si>
  <si>
    <t>SHEYLA RAMADHANI TYAS</t>
  </si>
  <si>
    <t>SOFIA ARTANIA NURHAN</t>
  </si>
  <si>
    <t>YUMNAA NAURAH PUTRI ZUBAIDILLAH</t>
  </si>
  <si>
    <t>ZSAYA NAIRA ARIES PUTRI</t>
  </si>
  <si>
    <t>AIR ANIL KHAIRA USRINA</t>
  </si>
  <si>
    <t>ALDEN MIKAEL ZELFITO ALBERT</t>
  </si>
  <si>
    <t>ALEXZA VALLBEBY MULIA</t>
  </si>
  <si>
    <t>ALYA CYNTHIA DEWI</t>
  </si>
  <si>
    <t>AMANTA HONEST JUSTY</t>
  </si>
  <si>
    <t>ARTHA RAKA AQBILLAN RAMADHAN</t>
  </si>
  <si>
    <t>AURA JASMINE RETNO KASIH GUMILAR</t>
  </si>
  <si>
    <t>CALISTA NESHA FAYOLA</t>
  </si>
  <si>
    <t>DIMAS AXA RADITYA BUNTARTO</t>
  </si>
  <si>
    <t>ELMA ARDELIA HUNYANA</t>
  </si>
  <si>
    <t>ERINA DANIYA RAMADHANI</t>
  </si>
  <si>
    <t>FAIZ HADYAN AZZAM</t>
  </si>
  <si>
    <t>FAREL DWI ANDIKA</t>
  </si>
  <si>
    <t>HERDIAN HANDAYANI</t>
  </si>
  <si>
    <t>JANEETA SALSA FIRYAL</t>
  </si>
  <si>
    <t>JAWATA RAE OSAZE</t>
  </si>
  <si>
    <t>KEYSA KAMILA PUTRI</t>
  </si>
  <si>
    <t>LAUDAVIA BIMBY GIFARINDANI</t>
  </si>
  <si>
    <t>M. REYHAN ALDO F</t>
  </si>
  <si>
    <t>MAULIDA RAHMAWATI</t>
  </si>
  <si>
    <t>MOCH ADLY BADRIKHA</t>
  </si>
  <si>
    <t>MUHAMMAD AFAF TITO</t>
  </si>
  <si>
    <t>NABAIL ASMI</t>
  </si>
  <si>
    <t>NADILA ELSA REVALINA</t>
  </si>
  <si>
    <t>NAIFAH VANIA SITO PUTERI</t>
  </si>
  <si>
    <t>NINNO PUTRA MAHARDIKA</t>
  </si>
  <si>
    <t>NIZAR APTA PANGGENG</t>
  </si>
  <si>
    <t>QUEENSABELA NUSWANTORO PUTRI</t>
  </si>
  <si>
    <t>RAYVANO ALFA DAMARES JATMIKO</t>
  </si>
  <si>
    <t>REYNARD RASYA</t>
  </si>
  <si>
    <t>SAVIRA ALMA NOVANDA</t>
  </si>
  <si>
    <t>SEKAR INDAH ALAMI</t>
  </si>
  <si>
    <t>SULTHANUL AMMANULLAH RAMADHAN MASHAI</t>
  </si>
  <si>
    <t>YOEL TRI NUGROHO</t>
  </si>
  <si>
    <t>ALDO BULARIL PUTRA CESAR</t>
  </si>
  <si>
    <t>ALIFATUL HALWA MAGFIROTUS SOLEKHAH</t>
  </si>
  <si>
    <t>ASYFA NUR MU'ALIMAH</t>
  </si>
  <si>
    <t>ASYIFA LINTANG CAHYANINGSIH</t>
  </si>
  <si>
    <t>AULIA PUTRI SANTOSO</t>
  </si>
  <si>
    <t>CAESA RIBOWO</t>
  </si>
  <si>
    <t>CHANTIKA CAHYA TRISAM</t>
  </si>
  <si>
    <t>CINTA SYAWALIA PUTRI</t>
  </si>
  <si>
    <t>CINTIARA SHETI AYUMI</t>
  </si>
  <si>
    <t>DAFFA ALDIANO</t>
  </si>
  <si>
    <t>DAHAYU MAHARANI</t>
  </si>
  <si>
    <t>DEFIKHA LIBANIATINA SYAHPUTRI</t>
  </si>
  <si>
    <t>DHABIT NABILA NIDA UNNISA</t>
  </si>
  <si>
    <t>ELVARETTA MEYRABELLE AZZAHRA'</t>
  </si>
  <si>
    <t>EYRENS CANDRA OKTAVIA</t>
  </si>
  <si>
    <t>FACHRI RAFFI NUGROHO</t>
  </si>
  <si>
    <t>FADHIL FITRANANDA SYAIFA</t>
  </si>
  <si>
    <t>FAEZA ZIDAN ARKANA</t>
  </si>
  <si>
    <t>FARRA AULIA PUTRI</t>
  </si>
  <si>
    <t>MUHAMMAD ALEM PARSA</t>
  </si>
  <si>
    <t>MUHAMMAD HAFIDZ DZIKIRANAYA SETIAWAN</t>
  </si>
  <si>
    <t>MUHAMMAD IQBAL NUR HUSEIN</t>
  </si>
  <si>
    <t>NAJLA ANNISA AINURRAHMA</t>
  </si>
  <si>
    <t>RAFFI HUSNI DZAKY AFIF</t>
  </si>
  <si>
    <t>RAMEYZA ALYA SHIDQINA</t>
  </si>
  <si>
    <t>RANDY PUTRA AKBAR</t>
  </si>
  <si>
    <t>RIFKIE RANANULMA</t>
  </si>
  <si>
    <t>RUDHIKA IKRAM</t>
  </si>
  <si>
    <t>SALMA NAFI FAISA</t>
  </si>
  <si>
    <t>SULTHAN SYAKIR AFLAH AN NASA'I</t>
  </si>
  <si>
    <t>SYENI PUTRI</t>
  </si>
  <si>
    <t>VELOVE BUNGA VANESA</t>
  </si>
  <si>
    <t>ZAHRA AURYN PURNOMO</t>
  </si>
  <si>
    <t>AMARILIS GENDHIS AYU MUMPUNI</t>
  </si>
  <si>
    <t>AMEERA JINAN RIAWAN</t>
  </si>
  <si>
    <t>AMMAR SAE AZALE</t>
  </si>
  <si>
    <t>ASYIFA CHOIRUNNISA JAUHARI</t>
  </si>
  <si>
    <t>AZIZAH BRISTYA WILONA</t>
  </si>
  <si>
    <t>BIMA ADITIA</t>
  </si>
  <si>
    <t>BOBY PRASETYO ADI</t>
  </si>
  <si>
    <t>CHALISA CINTA RAYHANA PUTRI</t>
  </si>
  <si>
    <t>DIANIS AYU APRILIYANI</t>
  </si>
  <si>
    <t>DIMAS CHRISTIAN SAPUTRA</t>
  </si>
  <si>
    <t>EDELWEIS CINTA ERZALIA</t>
  </si>
  <si>
    <t>EQUILA LARUMBESI CHINDAGA CATRA</t>
  </si>
  <si>
    <t>FADHILA SYARIFA AISYAH</t>
  </si>
  <si>
    <t>FARELYN DEVINA WAHYUDI</t>
  </si>
  <si>
    <t>FILDZA KEIYASA IZZATY</t>
  </si>
  <si>
    <t>GUNAWAN WIBISONO</t>
  </si>
  <si>
    <t>KARUNIA AKBAR IBRAHIM</t>
  </si>
  <si>
    <t>LATHIFA KHOIRUNNISA HADI</t>
  </si>
  <si>
    <t>LEVINA PUTRI SALSABILA</t>
  </si>
  <si>
    <t>MUHAMMAD SATRIA PRATAMA</t>
  </si>
  <si>
    <t>MUHAMMAD SULTHAN DZAKY MUTAWALLY</t>
  </si>
  <si>
    <t>NABILA AMANDA ANDRININGTYAS</t>
  </si>
  <si>
    <t>NABILA IKA FAJARINA</t>
  </si>
  <si>
    <t>NADIA RAHMANIA</t>
  </si>
  <si>
    <t>NADINE REGINA SYAFIRA PUTRI</t>
  </si>
  <si>
    <t>NAUFAL AURA LUHJINGGA AL-GHANI</t>
  </si>
  <si>
    <t>NISRINA HANIFAH DEWANTARI</t>
  </si>
  <si>
    <t>RAFI AHMAD</t>
  </si>
  <si>
    <t>REYHAN YANUAR SYAHPUTRA</t>
  </si>
  <si>
    <t>SANDRO ERVIS GRESTIANO</t>
  </si>
  <si>
    <t>SHAFA DEALOVA</t>
  </si>
  <si>
    <t>SYAUQI ALFAN FADLURRAHMAN</t>
  </si>
  <si>
    <t>TITO DINAR SURYA AJI</t>
  </si>
  <si>
    <t>TRISTAN IBNU WAHAB</t>
  </si>
  <si>
    <t>AJENG ANTIKA LUTVIA KANZA</t>
  </si>
  <si>
    <t>ARETA ANNISA RAMADHANI</t>
  </si>
  <si>
    <t>ASYIFA NEYSHA ALIAPUTRI</t>
  </si>
  <si>
    <t>AULIA NUR ANISA</t>
  </si>
  <si>
    <t>AZIZAH BILQIST</t>
  </si>
  <si>
    <t>BRILLIAN DIVA LESTARI</t>
  </si>
  <si>
    <t>CAESAR TANAYA</t>
  </si>
  <si>
    <t>DENDRA EGY WIJAYA</t>
  </si>
  <si>
    <t>DESSY REVALINA AZZAHRA</t>
  </si>
  <si>
    <t>DINDA AISYAH SETIADI</t>
  </si>
  <si>
    <t>DINI PRATISTA KUSUMA NASTITI</t>
  </si>
  <si>
    <t>ELORA KALILA ZYA</t>
  </si>
  <si>
    <t>EVANDER KEVIN SINATRYA</t>
  </si>
  <si>
    <t>FACHRI AKBAR DIMAS PUTRA</t>
  </si>
  <si>
    <t>JULIANSYAH DWI PUTRANTO</t>
  </si>
  <si>
    <t>KARENINA QINAN WIBOWO</t>
  </si>
  <si>
    <t>M KAUTSAR PUTRA</t>
  </si>
  <si>
    <t>MANDRIVA PASHA BACHTIAR</t>
  </si>
  <si>
    <t>MARETA GHINA NAYANDRA</t>
  </si>
  <si>
    <t>MUHAMMAD CHADAFI ALIFIO</t>
  </si>
  <si>
    <t>MUHAMMAD LUTHFI PAHLEVI</t>
  </si>
  <si>
    <t>NAUFAL ALFARO RANSI</t>
  </si>
  <si>
    <t>PUTRI IBNIDYA</t>
  </si>
  <si>
    <t>RADITHIYA FEBRIAN SETIADI</t>
  </si>
  <si>
    <t>RAKAVIAN ACHMAD ZULFIQAR</t>
  </si>
  <si>
    <t>RATU ANIS MARSELA FANDIANA</t>
  </si>
  <si>
    <t>RIGEL SHAFIRA ALIFA</t>
  </si>
  <si>
    <t>SALFA WIDYA OKTAFIANI</t>
  </si>
  <si>
    <t>SALSA AZKIYA YASMINA</t>
  </si>
  <si>
    <t>SHIERLLEY ERVIA GRESTIANA</t>
  </si>
  <si>
    <t>SYAHRUL ARDHANI BAHRI</t>
  </si>
  <si>
    <t>VANNISA ALMALIKA KONSTITUSI</t>
  </si>
  <si>
    <t>VICKY PUTRA ARDIYANTO</t>
  </si>
  <si>
    <t>YEA NAVAREZA NURISWANTO</t>
  </si>
  <si>
    <t>ABDILLAH FATIH MIRZA AZIZ</t>
  </si>
  <si>
    <t>ACHMAD ZULFIKAR NASRULLOH</t>
  </si>
  <si>
    <t>AISYA SHEVA TUNGGADEWI</t>
  </si>
  <si>
    <t>AISYAH APRILIA PRAMUDIA</t>
  </si>
  <si>
    <t>AISYAH FAREGA IRBASABILA</t>
  </si>
  <si>
    <t>AISYAH WINDA RIZQIANA</t>
  </si>
  <si>
    <t>AKBAR NAZHIR ZAIDAN AR</t>
  </si>
  <si>
    <t>ALIF FAHRI HIDAYAT</t>
  </si>
  <si>
    <t>ALTHAFUNNISA AKBAR</t>
  </si>
  <si>
    <t>ASYRAF RIJAL RAFIF</t>
  </si>
  <si>
    <t>EZZEDIN DAFFA BRAMASTA</t>
  </si>
  <si>
    <t>FARAH ZAIN QOWY AZIZAH MAHESWARI</t>
  </si>
  <si>
    <t>FATHIMAH USWATUN HASANAH</t>
  </si>
  <si>
    <t>GRACE ZAHRA PURWANINGTYAS</t>
  </si>
  <si>
    <t>HANNA 'ISTAFA KHOIRUL NISA</t>
  </si>
  <si>
    <t>HAYFA FAUSTINE</t>
  </si>
  <si>
    <t>JOEANNISA DAHAYU NARESWARI</t>
  </si>
  <si>
    <t>KHANSA KANAYA RATUAJI</t>
  </si>
  <si>
    <t>MUHAMAD ASRIEL FIKRI HIDAYATULLOH</t>
  </si>
  <si>
    <t>MUHAMMAD DZAKWAN HAIDAR HYLMI</t>
  </si>
  <si>
    <t>MUHAMMAD MALIK HABIBURRAHMAN</t>
  </si>
  <si>
    <t>MUHAMMAD RASYA ARYA GUNA</t>
  </si>
  <si>
    <t>MUTIARA ALYA MUKHBITA</t>
  </si>
  <si>
    <t>NABILA EKA PUSPITA</t>
  </si>
  <si>
    <t>NADHIF QAERULLA HABIBIE</t>
  </si>
  <si>
    <t>PRIMA NAYSALOVA SUSANDI</t>
  </si>
  <si>
    <t>RAISA NADYA DINNAN</t>
  </si>
  <si>
    <t>RIDHO AMANULLAH PRASETYA</t>
  </si>
  <si>
    <t>SYAFA AZZAHWA KHAIRUNISA</t>
  </si>
  <si>
    <t>THEOLA EVANAIRA YOSHETYA</t>
  </si>
  <si>
    <t>TIARA APRILIENA NATASHA</t>
  </si>
  <si>
    <t>TSANIA QURROTUL AINY</t>
  </si>
  <si>
    <t>YAHYA TANUWIJAYA</t>
  </si>
  <si>
    <t>YUSUF FAKHRI BUMI PRAMONO</t>
  </si>
  <si>
    <t>AFLAH AHMADIN FAJRIANTONO</t>
  </si>
  <si>
    <t>ANDRA RASYID ANINDITO</t>
  </si>
  <si>
    <t>ANDREA EARLY RYONA FERISTITA</t>
  </si>
  <si>
    <t>ARDHAN SATRIA ARSYANDI</t>
  </si>
  <si>
    <t>ATHAYA PURI ANANTA</t>
  </si>
  <si>
    <t>AULIA WANDA FAIRUZ</t>
  </si>
  <si>
    <t>AURA YOGATA NUGRAHA</t>
  </si>
  <si>
    <t>CALLISTA ADEELA ARGANI</t>
  </si>
  <si>
    <t>DAVID ARNEL BEREA</t>
  </si>
  <si>
    <t>FAIZA ANINDYA PUTRI RAMADHANTI</t>
  </si>
  <si>
    <t>FICA AULIA ZHAFIRA AZNANI</t>
  </si>
  <si>
    <t>IVAN RAMAWAN SAPUTRA</t>
  </si>
  <si>
    <t>JUAN ANDREW CHRISTOPHER</t>
  </si>
  <si>
    <t>MARITZA FAWNIA</t>
  </si>
  <si>
    <t>MARS EKA PAKSI NURSUGIARTO</t>
  </si>
  <si>
    <t>MUFIDA HASNA SHAFIRA</t>
  </si>
  <si>
    <t>MUHAMMAD ARVA SENA</t>
  </si>
  <si>
    <t>NABILA FATIHAH AZALIA</t>
  </si>
  <si>
    <t>NADHIF AGUNG PRATAMA</t>
  </si>
  <si>
    <t>NAILUL IZZAH RAMADHANI</t>
  </si>
  <si>
    <t>NAJWA KAYYISAH FATHURRIZQI</t>
  </si>
  <si>
    <t>NAULI LINTANG AZZAHRA</t>
  </si>
  <si>
    <t>NIMAS CALYA PRASETYO</t>
  </si>
  <si>
    <t>NIRMALA PUTERI ARANI</t>
  </si>
  <si>
    <t>NUR FAHREZA AULIA PRATAMA</t>
  </si>
  <si>
    <t>PRAMESTHI EDHINASTYA WIBOWO</t>
  </si>
  <si>
    <t>QUANEISHA GIAN TAHIYYA</t>
  </si>
  <si>
    <t>RAFIF ADDIEN ARARYA</t>
  </si>
  <si>
    <t>RAJENDRA RASYA DANISHWARA</t>
  </si>
  <si>
    <t>RAUDHAH DINAR LAZUARDINULLAH</t>
  </si>
  <si>
    <t>TALITHA TRISIANA PUTRI PRABASIWI</t>
  </si>
  <si>
    <t>VALENTINO GHATFAN WIJAYA</t>
  </si>
  <si>
    <t>VANIA RAHMADHANI PUTRI LAKSONO</t>
  </si>
  <si>
    <t>JERICHO PETRA NATHANAEL</t>
  </si>
  <si>
    <t>I GUSTI AGUNG KENZI BAYANAKA NURAGA</t>
  </si>
  <si>
    <t>KHANZA FALIHA NAILATUSY SYARAFA</t>
  </si>
  <si>
    <t>WENING NARESWARI</t>
  </si>
  <si>
    <t>CALLUELLA MALIKA PUTRI NUGROHO</t>
  </si>
  <si>
    <t>REKAP PRESENSI TENGAH SEMESTER GENAP 2024/2025</t>
  </si>
  <si>
    <t>SAKIT</t>
  </si>
  <si>
    <t>IJIN</t>
  </si>
  <si>
    <t>ALPHA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</si>
</sst>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9" fillId="5" borderId="0" applyNumberFormat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0" borderId="0" xfId="0" quotePrefix="1" applyFont="1"/>
    <xf numFmtId="0" fontId="8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12" fillId="0" borderId="2" xfId="4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0" fontId="9" fillId="5" borderId="2" xfId="3" applyBorder="1" applyAlignment="1">
      <alignment horizontal="center"/>
    </xf>
    <xf numFmtId="0" fontId="9" fillId="5" borderId="2" xfId="3" quotePrefix="1" applyBorder="1" applyAlignment="1">
      <alignment horizontal="center" vertical="center" wrapText="1"/>
    </xf>
    <xf numFmtId="0" fontId="9" fillId="5" borderId="2" xfId="3" applyBorder="1" applyAlignment="1">
      <alignment vertical="center"/>
    </xf>
    <xf numFmtId="164" fontId="9" fillId="5" borderId="2" xfId="3" applyNumberFormat="1" applyBorder="1" applyAlignment="1">
      <alignment horizontal="center" vertical="center"/>
    </xf>
    <xf numFmtId="0" fontId="9" fillId="5" borderId="2" xfId="3" applyBorder="1" applyAlignment="1" applyProtection="1">
      <alignment horizontal="center"/>
      <protection locked="0"/>
    </xf>
    <xf numFmtId="0" fontId="9" fillId="5" borderId="2" xfId="3" applyBorder="1" applyAlignment="1">
      <alignment vertical="center" wrapText="1"/>
    </xf>
    <xf numFmtId="0" fontId="9" fillId="5" borderId="3" xfId="3" applyBorder="1" applyAlignment="1">
      <alignment vertical="center"/>
    </xf>
    <xf numFmtId="0" fontId="9" fillId="5" borderId="0" xfId="3" applyAlignment="1">
      <alignment vertical="center"/>
    </xf>
    <xf numFmtId="0" fontId="9" fillId="5" borderId="3" xfId="3" applyBorder="1" applyAlignment="1">
      <alignment vertical="center" wrapText="1"/>
    </xf>
    <xf numFmtId="1" fontId="9" fillId="5" borderId="2" xfId="3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</cellXfs>
  <cellStyles count="5">
    <cellStyle name="Good" xfId="3" builtinId="26"/>
    <cellStyle name="Normal" xfId="0" builtinId="0"/>
    <cellStyle name="Normal 7" xfId="1" xr:uid="{00000000-0005-0000-0000-000001000000}"/>
    <cellStyle name="Normal 8" xfId="2" xr:uid="{00000000-0005-0000-0000-000002000000}"/>
    <cellStyle name="Normal_Copy of DAFTAR SISWA KL X-12-13" xfId="4" xr:uid="{CE2AF3E5-9221-46F0-99EE-A3E65A1A9B83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021"/>
  <sheetViews>
    <sheetView tabSelected="1" zoomScaleNormal="100" workbookViewId="0">
      <selection activeCell="K7" sqref="K7"/>
    </sheetView>
  </sheetViews>
  <sheetFormatPr defaultRowHeight="15" x14ac:dyDescent="0.25"/>
  <cols>
    <col min="1" max="1" width="7.140625" style="1" customWidth="1"/>
    <col min="2" max="2" width="13" style="1" customWidth="1"/>
    <col min="3" max="3" width="46.85546875" customWidth="1"/>
    <col min="4" max="4" width="13.7109375" customWidth="1"/>
    <col min="5" max="5" width="18.85546875" style="1" customWidth="1"/>
    <col min="6" max="6" width="18.7109375" style="1" customWidth="1"/>
    <col min="7" max="7" width="13.42578125" style="1" customWidth="1"/>
    <col min="15" max="19" width="9.140625" style="2"/>
  </cols>
  <sheetData>
    <row r="1" spans="1:108" ht="30" customHeight="1" x14ac:dyDescent="0.25">
      <c r="A1" s="40" t="s">
        <v>459</v>
      </c>
      <c r="B1" s="40"/>
      <c r="C1" s="40"/>
      <c r="D1" s="40"/>
      <c r="E1" s="40"/>
      <c r="F1" s="40"/>
      <c r="G1" s="40"/>
    </row>
    <row r="2" spans="1:108" ht="16.5" customHeight="1" x14ac:dyDescent="0.25">
      <c r="D2" s="3"/>
      <c r="E2" s="4"/>
      <c r="F2" s="4"/>
      <c r="G2" s="4"/>
    </row>
    <row r="3" spans="1:108" ht="34.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9" t="s">
        <v>460</v>
      </c>
      <c r="F3" s="9" t="s">
        <v>461</v>
      </c>
      <c r="G3" s="9" t="s">
        <v>462</v>
      </c>
      <c r="K3" s="2"/>
      <c r="L3" s="2"/>
      <c r="M3" s="2"/>
      <c r="N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x14ac:dyDescent="0.25">
      <c r="A4" s="11">
        <v>1</v>
      </c>
      <c r="B4" s="12">
        <v>224225635</v>
      </c>
      <c r="C4" s="13" t="s">
        <v>52</v>
      </c>
      <c r="D4" s="14" t="s">
        <v>40</v>
      </c>
      <c r="E4" s="15"/>
      <c r="F4" s="15"/>
      <c r="G4" s="15"/>
      <c r="K4" s="2"/>
      <c r="L4" s="2"/>
      <c r="M4" s="2"/>
      <c r="N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x14ac:dyDescent="0.25">
      <c r="A5" s="11">
        <v>2</v>
      </c>
      <c r="B5" s="12">
        <v>224225636</v>
      </c>
      <c r="C5" s="13" t="s">
        <v>53</v>
      </c>
      <c r="D5" s="14" t="s">
        <v>40</v>
      </c>
      <c r="E5" s="15"/>
      <c r="F5" s="15"/>
      <c r="G5" s="15"/>
      <c r="K5" s="2"/>
      <c r="L5" s="2"/>
      <c r="M5" s="2"/>
      <c r="N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x14ac:dyDescent="0.25">
      <c r="A6" s="11">
        <v>3</v>
      </c>
      <c r="B6" s="12">
        <v>224225637</v>
      </c>
      <c r="C6" s="13" t="s">
        <v>54</v>
      </c>
      <c r="D6" s="14" t="s">
        <v>40</v>
      </c>
      <c r="E6" s="15"/>
      <c r="F6" s="15"/>
      <c r="G6" s="15"/>
      <c r="K6" s="2"/>
      <c r="L6" s="2"/>
      <c r="M6" s="2"/>
      <c r="N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x14ac:dyDescent="0.25">
      <c r="A7" s="11">
        <v>4</v>
      </c>
      <c r="B7" s="12">
        <v>224225638</v>
      </c>
      <c r="C7" s="13" t="s">
        <v>55</v>
      </c>
      <c r="D7" s="14" t="s">
        <v>40</v>
      </c>
      <c r="E7" s="15"/>
      <c r="F7" s="15"/>
      <c r="G7" s="15"/>
      <c r="K7" s="2"/>
      <c r="L7" s="2"/>
      <c r="M7" s="2"/>
      <c r="N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1:108" x14ac:dyDescent="0.25">
      <c r="A8" s="11">
        <v>5</v>
      </c>
      <c r="B8" s="12">
        <v>224225640</v>
      </c>
      <c r="C8" s="13" t="s">
        <v>56</v>
      </c>
      <c r="D8" s="14" t="s">
        <v>40</v>
      </c>
      <c r="E8" s="15"/>
      <c r="F8" s="15"/>
      <c r="G8" s="15"/>
      <c r="K8" s="2"/>
      <c r="L8" s="2"/>
      <c r="M8" s="2"/>
      <c r="N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  <row r="9" spans="1:108" x14ac:dyDescent="0.25">
      <c r="A9" s="11">
        <v>6</v>
      </c>
      <c r="B9" s="12">
        <v>224225641</v>
      </c>
      <c r="C9" s="13" t="s">
        <v>57</v>
      </c>
      <c r="D9" s="14" t="s">
        <v>40</v>
      </c>
      <c r="E9" s="15"/>
      <c r="F9" s="15"/>
      <c r="G9" s="15"/>
      <c r="K9" s="2"/>
      <c r="L9" s="2"/>
      <c r="M9" s="2"/>
      <c r="N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</row>
    <row r="10" spans="1:108" x14ac:dyDescent="0.25">
      <c r="A10" s="11">
        <v>7</v>
      </c>
      <c r="B10" s="12">
        <v>224225642</v>
      </c>
      <c r="C10" s="13" t="s">
        <v>58</v>
      </c>
      <c r="D10" s="14" t="s">
        <v>40</v>
      </c>
      <c r="E10" s="15"/>
      <c r="F10" s="15"/>
      <c r="G10" s="15"/>
      <c r="K10" s="2"/>
      <c r="L10" s="2"/>
      <c r="M10" s="2"/>
      <c r="N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</row>
    <row r="11" spans="1:108" x14ac:dyDescent="0.25">
      <c r="A11" s="11">
        <v>8</v>
      </c>
      <c r="B11" s="12">
        <v>224225643</v>
      </c>
      <c r="C11" s="13" t="s">
        <v>59</v>
      </c>
      <c r="D11" s="14" t="s">
        <v>40</v>
      </c>
      <c r="E11" s="15"/>
      <c r="F11" s="15"/>
      <c r="G11" s="15"/>
      <c r="K11" s="2"/>
      <c r="L11" s="2"/>
      <c r="M11" s="2"/>
      <c r="N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</row>
    <row r="12" spans="1:108" x14ac:dyDescent="0.25">
      <c r="A12" s="11">
        <v>9</v>
      </c>
      <c r="B12" s="12">
        <v>224225644</v>
      </c>
      <c r="C12" s="13" t="s">
        <v>60</v>
      </c>
      <c r="D12" s="14" t="s">
        <v>40</v>
      </c>
      <c r="E12" s="15"/>
      <c r="F12" s="15"/>
      <c r="G12" s="15"/>
      <c r="K12" s="2"/>
      <c r="L12" s="2"/>
      <c r="M12" s="2"/>
      <c r="N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</row>
    <row r="13" spans="1:108" x14ac:dyDescent="0.25">
      <c r="A13" s="11">
        <v>10</v>
      </c>
      <c r="B13" s="12">
        <v>224225645</v>
      </c>
      <c r="C13" s="13" t="s">
        <v>61</v>
      </c>
      <c r="D13" s="14" t="s">
        <v>40</v>
      </c>
      <c r="E13" s="15"/>
      <c r="F13" s="15"/>
      <c r="G13" s="15"/>
      <c r="K13" s="2"/>
      <c r="L13" s="2"/>
      <c r="M13" s="2"/>
      <c r="N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</row>
    <row r="14" spans="1:108" x14ac:dyDescent="0.25">
      <c r="A14" s="11">
        <v>11</v>
      </c>
      <c r="B14" s="12">
        <v>224225646</v>
      </c>
      <c r="C14" s="13" t="s">
        <v>62</v>
      </c>
      <c r="D14" s="14" t="s">
        <v>40</v>
      </c>
      <c r="E14" s="15"/>
      <c r="F14" s="15"/>
      <c r="G14" s="15"/>
      <c r="K14" s="2"/>
      <c r="L14" s="2"/>
      <c r="M14" s="2"/>
      <c r="N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</row>
    <row r="15" spans="1:108" x14ac:dyDescent="0.25">
      <c r="A15" s="11">
        <v>12</v>
      </c>
      <c r="B15" s="12">
        <v>224225647</v>
      </c>
      <c r="C15" s="13" t="s">
        <v>63</v>
      </c>
      <c r="D15" s="14" t="s">
        <v>40</v>
      </c>
      <c r="E15" s="15"/>
      <c r="F15" s="15"/>
      <c r="G15" s="15"/>
      <c r="K15" s="2"/>
      <c r="L15" s="2"/>
      <c r="M15" s="2"/>
      <c r="N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</row>
    <row r="16" spans="1:108" x14ac:dyDescent="0.25">
      <c r="A16" s="11">
        <v>13</v>
      </c>
      <c r="B16" s="12">
        <v>224225648</v>
      </c>
      <c r="C16" s="13" t="s">
        <v>64</v>
      </c>
      <c r="D16" s="14" t="s">
        <v>40</v>
      </c>
      <c r="E16" s="15"/>
      <c r="F16" s="15"/>
      <c r="G16" s="15"/>
      <c r="K16" s="2"/>
      <c r="L16" s="2"/>
      <c r="M16" s="2"/>
      <c r="N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</row>
    <row r="17" spans="1:108" x14ac:dyDescent="0.25">
      <c r="A17" s="11">
        <v>14</v>
      </c>
      <c r="B17" s="12">
        <v>224225649</v>
      </c>
      <c r="C17" s="13" t="s">
        <v>65</v>
      </c>
      <c r="D17" s="14" t="s">
        <v>40</v>
      </c>
      <c r="E17" s="15"/>
      <c r="F17" s="15"/>
      <c r="G17" s="15"/>
      <c r="K17" s="2"/>
      <c r="L17" s="2"/>
      <c r="M17" s="2"/>
      <c r="N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</row>
    <row r="18" spans="1:108" x14ac:dyDescent="0.25">
      <c r="A18" s="11">
        <v>15</v>
      </c>
      <c r="B18" s="12">
        <v>224225650</v>
      </c>
      <c r="C18" s="13" t="s">
        <v>66</v>
      </c>
      <c r="D18" s="14" t="s">
        <v>40</v>
      </c>
      <c r="E18" s="15"/>
      <c r="F18" s="15"/>
      <c r="G18" s="15"/>
      <c r="K18" s="2"/>
      <c r="L18" s="2"/>
      <c r="M18" s="2"/>
      <c r="N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</row>
    <row r="19" spans="1:108" x14ac:dyDescent="0.25">
      <c r="A19" s="11">
        <v>16</v>
      </c>
      <c r="B19" s="12">
        <v>224225651</v>
      </c>
      <c r="C19" s="13" t="s">
        <v>67</v>
      </c>
      <c r="D19" s="14" t="s">
        <v>40</v>
      </c>
      <c r="E19" s="15"/>
      <c r="F19" s="15"/>
      <c r="G19" s="15"/>
      <c r="K19" s="2"/>
      <c r="L19" s="2"/>
      <c r="M19" s="2"/>
      <c r="N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</row>
    <row r="20" spans="1:108" x14ac:dyDescent="0.25">
      <c r="A20" s="11">
        <v>17</v>
      </c>
      <c r="B20" s="12">
        <v>224225652</v>
      </c>
      <c r="C20" s="13" t="s">
        <v>68</v>
      </c>
      <c r="D20" s="14" t="s">
        <v>40</v>
      </c>
      <c r="E20" s="15"/>
      <c r="F20" s="15"/>
      <c r="G20" s="15"/>
      <c r="K20" s="2"/>
      <c r="L20" s="2"/>
      <c r="M20" s="2"/>
      <c r="N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1:108" x14ac:dyDescent="0.25">
      <c r="A21" s="11">
        <v>18</v>
      </c>
      <c r="B21" s="12">
        <v>224225653</v>
      </c>
      <c r="C21" s="13" t="s">
        <v>69</v>
      </c>
      <c r="D21" s="14" t="s">
        <v>40</v>
      </c>
      <c r="E21" s="15"/>
      <c r="F21" s="15"/>
      <c r="G21" s="15"/>
      <c r="K21" s="2"/>
      <c r="L21" s="2"/>
      <c r="M21" s="2"/>
      <c r="N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</row>
    <row r="22" spans="1:108" x14ac:dyDescent="0.25">
      <c r="A22" s="11">
        <v>19</v>
      </c>
      <c r="B22" s="12">
        <v>224225654</v>
      </c>
      <c r="C22" s="13" t="s">
        <v>70</v>
      </c>
      <c r="D22" s="14" t="s">
        <v>40</v>
      </c>
      <c r="E22" s="15"/>
      <c r="F22" s="15"/>
      <c r="G22" s="15"/>
      <c r="K22" s="2"/>
      <c r="L22" s="2"/>
      <c r="M22" s="2"/>
      <c r="N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</row>
    <row r="23" spans="1:108" x14ac:dyDescent="0.25">
      <c r="A23" s="11">
        <v>20</v>
      </c>
      <c r="B23" s="12">
        <v>224225655</v>
      </c>
      <c r="C23" s="13" t="s">
        <v>71</v>
      </c>
      <c r="D23" s="14" t="s">
        <v>40</v>
      </c>
      <c r="E23" s="15"/>
      <c r="F23" s="15"/>
      <c r="G23" s="15"/>
      <c r="K23" s="2"/>
      <c r="L23" s="2"/>
      <c r="M23" s="2"/>
      <c r="N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</row>
    <row r="24" spans="1:108" x14ac:dyDescent="0.25">
      <c r="A24" s="11">
        <v>21</v>
      </c>
      <c r="B24" s="12">
        <v>2251226070</v>
      </c>
      <c r="C24" s="13" t="s">
        <v>454</v>
      </c>
      <c r="D24" s="14" t="s">
        <v>40</v>
      </c>
      <c r="E24" s="15"/>
      <c r="F24" s="15"/>
      <c r="G24" s="15"/>
      <c r="K24" s="2"/>
      <c r="L24" s="2"/>
      <c r="M24" s="2"/>
      <c r="N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</row>
    <row r="25" spans="1:108" x14ac:dyDescent="0.25">
      <c r="A25" s="11">
        <v>22</v>
      </c>
      <c r="B25" s="12">
        <v>224225656</v>
      </c>
      <c r="C25" s="13" t="s">
        <v>72</v>
      </c>
      <c r="D25" s="14" t="s">
        <v>40</v>
      </c>
      <c r="E25" s="15"/>
      <c r="F25" s="15"/>
      <c r="G25" s="15"/>
      <c r="K25" s="2"/>
      <c r="L25" s="2"/>
      <c r="M25" s="2"/>
      <c r="N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</row>
    <row r="26" spans="1:108" x14ac:dyDescent="0.25">
      <c r="A26" s="11">
        <v>23</v>
      </c>
      <c r="B26" s="12">
        <v>224225657</v>
      </c>
      <c r="C26" s="13" t="s">
        <v>73</v>
      </c>
      <c r="D26" s="14" t="s">
        <v>40</v>
      </c>
      <c r="E26" s="15"/>
      <c r="F26" s="15"/>
      <c r="G26" s="15"/>
      <c r="K26" s="2"/>
      <c r="L26" s="2"/>
      <c r="M26" s="2"/>
      <c r="N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</row>
    <row r="27" spans="1:108" x14ac:dyDescent="0.25">
      <c r="A27" s="11">
        <v>24</v>
      </c>
      <c r="B27" s="12">
        <v>224225658</v>
      </c>
      <c r="C27" s="17" t="s">
        <v>74</v>
      </c>
      <c r="D27" s="14" t="s">
        <v>40</v>
      </c>
      <c r="E27" s="15"/>
      <c r="F27" s="15"/>
      <c r="G27" s="15"/>
      <c r="K27" s="2"/>
      <c r="L27" s="2"/>
      <c r="M27" s="2"/>
      <c r="N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</row>
    <row r="28" spans="1:108" x14ac:dyDescent="0.25">
      <c r="A28" s="11">
        <v>25</v>
      </c>
      <c r="B28" s="12">
        <v>224225659</v>
      </c>
      <c r="C28" s="13" t="s">
        <v>75</v>
      </c>
      <c r="D28" s="14" t="s">
        <v>40</v>
      </c>
      <c r="E28" s="15"/>
      <c r="F28" s="15"/>
      <c r="G28" s="15"/>
      <c r="K28" s="2"/>
      <c r="L28" s="2"/>
      <c r="M28" s="2"/>
      <c r="N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</row>
    <row r="29" spans="1:108" x14ac:dyDescent="0.25">
      <c r="A29" s="11">
        <v>26</v>
      </c>
      <c r="B29" s="12">
        <v>224225660</v>
      </c>
      <c r="C29" s="13" t="s">
        <v>76</v>
      </c>
      <c r="D29" s="14" t="s">
        <v>40</v>
      </c>
      <c r="E29" s="15"/>
      <c r="F29" s="15"/>
      <c r="G29" s="15"/>
      <c r="K29" s="2"/>
      <c r="L29" s="2"/>
      <c r="M29" s="2"/>
      <c r="N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</row>
    <row r="30" spans="1:108" x14ac:dyDescent="0.25">
      <c r="A30" s="11">
        <v>27</v>
      </c>
      <c r="B30" s="12">
        <v>224225661</v>
      </c>
      <c r="C30" s="17" t="s">
        <v>77</v>
      </c>
      <c r="D30" s="14" t="s">
        <v>40</v>
      </c>
      <c r="E30" s="15"/>
      <c r="F30" s="15"/>
      <c r="G30" s="15"/>
      <c r="K30" s="2"/>
      <c r="L30" s="2"/>
      <c r="M30" s="2"/>
      <c r="N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</row>
    <row r="31" spans="1:108" x14ac:dyDescent="0.25">
      <c r="A31" s="11">
        <v>28</v>
      </c>
      <c r="B31" s="12">
        <v>224225662</v>
      </c>
      <c r="C31" s="13" t="s">
        <v>78</v>
      </c>
      <c r="D31" s="14" t="s">
        <v>40</v>
      </c>
      <c r="E31" s="15"/>
      <c r="F31" s="15"/>
      <c r="G31" s="15"/>
      <c r="K31" s="2"/>
      <c r="L31" s="2"/>
      <c r="M31" s="2"/>
      <c r="N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</row>
    <row r="32" spans="1:108" x14ac:dyDescent="0.25">
      <c r="A32" s="11">
        <v>29</v>
      </c>
      <c r="B32" s="12">
        <v>224225663</v>
      </c>
      <c r="C32" s="18" t="s">
        <v>79</v>
      </c>
      <c r="D32" s="14" t="s">
        <v>40</v>
      </c>
      <c r="E32" s="15"/>
      <c r="F32" s="15"/>
      <c r="G32" s="15"/>
      <c r="K32" s="2"/>
      <c r="L32" s="2"/>
      <c r="M32" s="2"/>
      <c r="N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</row>
    <row r="33" spans="1:108" x14ac:dyDescent="0.25">
      <c r="A33" s="11">
        <v>30</v>
      </c>
      <c r="B33" s="12">
        <v>224225664</v>
      </c>
      <c r="C33" s="13" t="s">
        <v>80</v>
      </c>
      <c r="D33" s="14" t="s">
        <v>40</v>
      </c>
      <c r="E33" s="15"/>
      <c r="F33" s="15"/>
      <c r="G33" s="15"/>
      <c r="K33" s="2"/>
      <c r="L33" s="2"/>
      <c r="M33" s="2"/>
      <c r="N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</row>
    <row r="34" spans="1:108" x14ac:dyDescent="0.25">
      <c r="A34" s="11">
        <v>31</v>
      </c>
      <c r="B34" s="12">
        <v>224225665</v>
      </c>
      <c r="C34" s="13" t="s">
        <v>81</v>
      </c>
      <c r="D34" s="14" t="s">
        <v>40</v>
      </c>
      <c r="E34" s="15"/>
      <c r="F34" s="15"/>
      <c r="G34" s="15"/>
      <c r="K34" s="2"/>
      <c r="L34" s="2"/>
      <c r="M34" s="2"/>
      <c r="N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</row>
    <row r="35" spans="1:108" x14ac:dyDescent="0.25">
      <c r="A35" s="11">
        <v>32</v>
      </c>
      <c r="B35" s="12">
        <v>224225666</v>
      </c>
      <c r="C35" s="13" t="s">
        <v>82</v>
      </c>
      <c r="D35" s="14" t="s">
        <v>40</v>
      </c>
      <c r="E35" s="15"/>
      <c r="F35" s="15"/>
      <c r="G35" s="15"/>
      <c r="K35" s="2"/>
      <c r="L35" s="2"/>
      <c r="M35" s="2"/>
      <c r="N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</row>
    <row r="36" spans="1:108" x14ac:dyDescent="0.25">
      <c r="A36" s="11">
        <v>33</v>
      </c>
      <c r="B36" s="12">
        <v>224225667</v>
      </c>
      <c r="C36" s="13" t="s">
        <v>83</v>
      </c>
      <c r="D36" s="14" t="s">
        <v>40</v>
      </c>
      <c r="E36" s="15"/>
      <c r="F36" s="15"/>
      <c r="G36" s="15"/>
      <c r="K36" s="2"/>
      <c r="L36" s="2"/>
      <c r="M36" s="2"/>
      <c r="N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</row>
    <row r="37" spans="1:108" x14ac:dyDescent="0.25">
      <c r="A37" s="11">
        <v>34</v>
      </c>
      <c r="B37" s="12">
        <v>224225668</v>
      </c>
      <c r="C37" s="13" t="s">
        <v>84</v>
      </c>
      <c r="D37" s="14" t="s">
        <v>40</v>
      </c>
      <c r="E37" s="15"/>
      <c r="F37" s="15"/>
      <c r="G37" s="15"/>
      <c r="K37" s="2"/>
      <c r="L37" s="2"/>
      <c r="M37" s="2"/>
      <c r="N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</row>
    <row r="38" spans="1:108" x14ac:dyDescent="0.25">
      <c r="A38" s="30">
        <v>1</v>
      </c>
      <c r="B38" s="31">
        <v>224225669</v>
      </c>
      <c r="C38" s="32" t="s">
        <v>85</v>
      </c>
      <c r="D38" s="33" t="s">
        <v>41</v>
      </c>
      <c r="E38" s="34"/>
      <c r="F38" s="34"/>
      <c r="G38" s="34"/>
      <c r="K38" s="2"/>
      <c r="L38" s="2"/>
      <c r="M38" s="2"/>
      <c r="N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</row>
    <row r="39" spans="1:108" x14ac:dyDescent="0.25">
      <c r="A39" s="30">
        <v>2</v>
      </c>
      <c r="B39" s="31">
        <v>224225670</v>
      </c>
      <c r="C39" s="32" t="s">
        <v>86</v>
      </c>
      <c r="D39" s="33" t="s">
        <v>41</v>
      </c>
      <c r="E39" s="34"/>
      <c r="F39" s="34"/>
      <c r="G39" s="34"/>
      <c r="K39" s="2"/>
      <c r="L39" s="2"/>
      <c r="M39" s="2"/>
      <c r="N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</row>
    <row r="40" spans="1:108" x14ac:dyDescent="0.25">
      <c r="A40" s="30">
        <v>3</v>
      </c>
      <c r="B40" s="31">
        <v>224225671</v>
      </c>
      <c r="C40" s="32" t="s">
        <v>87</v>
      </c>
      <c r="D40" s="33" t="s">
        <v>41</v>
      </c>
      <c r="E40" s="34"/>
      <c r="F40" s="34"/>
      <c r="G40" s="34"/>
      <c r="K40" s="2"/>
      <c r="L40" s="2"/>
      <c r="M40" s="2"/>
      <c r="N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</row>
    <row r="41" spans="1:108" x14ac:dyDescent="0.25">
      <c r="A41" s="30">
        <v>4</v>
      </c>
      <c r="B41" s="31">
        <v>224225672</v>
      </c>
      <c r="C41" s="32" t="s">
        <v>88</v>
      </c>
      <c r="D41" s="33" t="s">
        <v>41</v>
      </c>
      <c r="E41" s="34"/>
      <c r="F41" s="34"/>
      <c r="G41" s="34"/>
      <c r="K41" s="2"/>
      <c r="L41" s="2"/>
      <c r="M41" s="2"/>
      <c r="N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</row>
    <row r="42" spans="1:108" x14ac:dyDescent="0.25">
      <c r="A42" s="30">
        <v>5</v>
      </c>
      <c r="B42" s="31">
        <v>224225673</v>
      </c>
      <c r="C42" s="32" t="s">
        <v>89</v>
      </c>
      <c r="D42" s="33" t="s">
        <v>41</v>
      </c>
      <c r="E42" s="34"/>
      <c r="F42" s="34"/>
      <c r="G42" s="34"/>
      <c r="K42" s="2"/>
      <c r="L42" s="2"/>
      <c r="M42" s="2"/>
      <c r="N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</row>
    <row r="43" spans="1:108" x14ac:dyDescent="0.25">
      <c r="A43" s="30">
        <v>6</v>
      </c>
      <c r="B43" s="31">
        <v>224225674</v>
      </c>
      <c r="C43" s="32" t="s">
        <v>90</v>
      </c>
      <c r="D43" s="33" t="s">
        <v>41</v>
      </c>
      <c r="E43" s="34"/>
      <c r="F43" s="34"/>
      <c r="G43" s="34"/>
      <c r="K43" s="2"/>
      <c r="L43" s="2"/>
      <c r="M43" s="2"/>
      <c r="N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</row>
    <row r="44" spans="1:108" x14ac:dyDescent="0.25">
      <c r="A44" s="30">
        <v>7</v>
      </c>
      <c r="B44" s="31">
        <v>224225675</v>
      </c>
      <c r="C44" s="32" t="s">
        <v>91</v>
      </c>
      <c r="D44" s="33" t="s">
        <v>41</v>
      </c>
      <c r="E44" s="34"/>
      <c r="F44" s="34"/>
      <c r="G44" s="34"/>
      <c r="K44" s="2"/>
      <c r="L44" s="2"/>
      <c r="M44" s="2"/>
      <c r="N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</row>
    <row r="45" spans="1:108" x14ac:dyDescent="0.25">
      <c r="A45" s="30">
        <v>8</v>
      </c>
      <c r="B45" s="31">
        <v>224225676</v>
      </c>
      <c r="C45" s="35" t="s">
        <v>92</v>
      </c>
      <c r="D45" s="33" t="s">
        <v>41</v>
      </c>
      <c r="E45" s="34"/>
      <c r="F45" s="34"/>
      <c r="G45" s="34"/>
      <c r="K45" s="2"/>
      <c r="L45" s="2"/>
      <c r="M45" s="2"/>
      <c r="N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</row>
    <row r="46" spans="1:108" x14ac:dyDescent="0.25">
      <c r="A46" s="30">
        <v>9</v>
      </c>
      <c r="B46" s="31">
        <v>224225677</v>
      </c>
      <c r="C46" s="32" t="s">
        <v>93</v>
      </c>
      <c r="D46" s="33" t="s">
        <v>41</v>
      </c>
      <c r="E46" s="34"/>
      <c r="F46" s="34"/>
      <c r="G46" s="34"/>
      <c r="K46" s="2"/>
      <c r="L46" s="2"/>
      <c r="M46" s="2"/>
      <c r="N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</row>
    <row r="47" spans="1:108" x14ac:dyDescent="0.25">
      <c r="A47" s="30">
        <v>10</v>
      </c>
      <c r="B47" s="31">
        <v>224225678</v>
      </c>
      <c r="C47" s="32" t="s">
        <v>94</v>
      </c>
      <c r="D47" s="33" t="s">
        <v>41</v>
      </c>
      <c r="E47" s="34"/>
      <c r="F47" s="34"/>
      <c r="G47" s="34"/>
      <c r="K47" s="2"/>
      <c r="L47" s="2"/>
      <c r="M47" s="2"/>
      <c r="N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</row>
    <row r="48" spans="1:108" x14ac:dyDescent="0.25">
      <c r="A48" s="30">
        <v>11</v>
      </c>
      <c r="B48" s="31">
        <v>224225679</v>
      </c>
      <c r="C48" s="32" t="s">
        <v>95</v>
      </c>
      <c r="D48" s="33" t="s">
        <v>41</v>
      </c>
      <c r="E48" s="34"/>
      <c r="F48" s="34"/>
      <c r="G48" s="34"/>
      <c r="K48" s="2"/>
      <c r="L48" s="2"/>
      <c r="M48" s="2"/>
      <c r="N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x14ac:dyDescent="0.25">
      <c r="A49" s="30">
        <v>12</v>
      </c>
      <c r="B49" s="31">
        <v>224225680</v>
      </c>
      <c r="C49" s="32" t="s">
        <v>96</v>
      </c>
      <c r="D49" s="33" t="s">
        <v>41</v>
      </c>
      <c r="E49" s="34"/>
      <c r="F49" s="34"/>
      <c r="G49" s="34"/>
      <c r="K49" s="2"/>
      <c r="L49" s="2"/>
      <c r="M49" s="2"/>
      <c r="N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x14ac:dyDescent="0.25">
      <c r="A50" s="30">
        <v>13</v>
      </c>
      <c r="B50" s="31">
        <v>224225681</v>
      </c>
      <c r="C50" s="35" t="s">
        <v>97</v>
      </c>
      <c r="D50" s="33" t="s">
        <v>41</v>
      </c>
      <c r="E50" s="34"/>
      <c r="F50" s="34"/>
      <c r="G50" s="34"/>
      <c r="K50" s="2"/>
      <c r="L50" s="2"/>
      <c r="M50" s="2"/>
      <c r="N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x14ac:dyDescent="0.25">
      <c r="A51" s="30">
        <v>14</v>
      </c>
      <c r="B51" s="31">
        <v>224225682</v>
      </c>
      <c r="C51" s="32" t="s">
        <v>98</v>
      </c>
      <c r="D51" s="33" t="s">
        <v>41</v>
      </c>
      <c r="E51" s="34"/>
      <c r="F51" s="34"/>
      <c r="G51" s="34"/>
      <c r="K51" s="2"/>
      <c r="L51" s="2"/>
      <c r="M51" s="2"/>
      <c r="N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x14ac:dyDescent="0.25">
      <c r="A52" s="30">
        <v>15</v>
      </c>
      <c r="B52" s="31">
        <v>224225683</v>
      </c>
      <c r="C52" s="32" t="s">
        <v>99</v>
      </c>
      <c r="D52" s="33" t="s">
        <v>41</v>
      </c>
      <c r="E52" s="34"/>
      <c r="F52" s="34"/>
      <c r="G52" s="34"/>
      <c r="K52" s="2"/>
      <c r="L52" s="2"/>
      <c r="M52" s="2"/>
      <c r="N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x14ac:dyDescent="0.25">
      <c r="A53" s="30">
        <v>16</v>
      </c>
      <c r="B53" s="31">
        <v>224225684</v>
      </c>
      <c r="C53" s="32" t="s">
        <v>100</v>
      </c>
      <c r="D53" s="33" t="s">
        <v>41</v>
      </c>
      <c r="E53" s="34"/>
      <c r="F53" s="34"/>
      <c r="G53" s="34"/>
      <c r="K53" s="2"/>
      <c r="L53" s="2"/>
      <c r="M53" s="2"/>
      <c r="N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x14ac:dyDescent="0.25">
      <c r="A54" s="30">
        <v>17</v>
      </c>
      <c r="B54" s="31">
        <v>224225685</v>
      </c>
      <c r="C54" s="32" t="s">
        <v>101</v>
      </c>
      <c r="D54" s="33" t="s">
        <v>41</v>
      </c>
      <c r="E54" s="34"/>
      <c r="F54" s="34"/>
      <c r="G54" s="34"/>
      <c r="K54" s="2"/>
      <c r="L54" s="2"/>
      <c r="M54" s="2"/>
      <c r="N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x14ac:dyDescent="0.25">
      <c r="A55" s="30">
        <v>18</v>
      </c>
      <c r="B55" s="31">
        <v>224225686</v>
      </c>
      <c r="C55" s="32" t="s">
        <v>102</v>
      </c>
      <c r="D55" s="33" t="s">
        <v>41</v>
      </c>
      <c r="E55" s="34"/>
      <c r="F55" s="34"/>
      <c r="G55" s="34"/>
      <c r="K55" s="2"/>
      <c r="L55" s="2"/>
      <c r="M55" s="2"/>
      <c r="N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x14ac:dyDescent="0.25">
      <c r="A56" s="30">
        <v>19</v>
      </c>
      <c r="B56" s="31">
        <v>224225687</v>
      </c>
      <c r="C56" s="32" t="s">
        <v>103</v>
      </c>
      <c r="D56" s="33" t="s">
        <v>41</v>
      </c>
      <c r="E56" s="34"/>
      <c r="F56" s="34"/>
      <c r="G56" s="34"/>
      <c r="K56" s="2"/>
      <c r="L56" s="2"/>
      <c r="M56" s="2"/>
      <c r="N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x14ac:dyDescent="0.25">
      <c r="A57" s="30">
        <v>20</v>
      </c>
      <c r="B57" s="31">
        <v>224225688</v>
      </c>
      <c r="C57" s="32" t="s">
        <v>104</v>
      </c>
      <c r="D57" s="33" t="s">
        <v>41</v>
      </c>
      <c r="E57" s="34"/>
      <c r="F57" s="34"/>
      <c r="G57" s="34"/>
      <c r="K57" s="2"/>
      <c r="L57" s="2"/>
      <c r="M57" s="2"/>
      <c r="N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x14ac:dyDescent="0.25">
      <c r="A58" s="30">
        <v>21</v>
      </c>
      <c r="B58" s="31">
        <v>224225689</v>
      </c>
      <c r="C58" s="32" t="s">
        <v>105</v>
      </c>
      <c r="D58" s="33" t="s">
        <v>41</v>
      </c>
      <c r="E58" s="34"/>
      <c r="F58" s="34"/>
      <c r="G58" s="34"/>
      <c r="K58" s="2"/>
      <c r="L58" s="2"/>
      <c r="M58" s="2"/>
      <c r="N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x14ac:dyDescent="0.25">
      <c r="A59" s="30">
        <v>22</v>
      </c>
      <c r="B59" s="31">
        <v>224225690</v>
      </c>
      <c r="C59" s="32" t="s">
        <v>106</v>
      </c>
      <c r="D59" s="33" t="s">
        <v>41</v>
      </c>
      <c r="E59" s="34"/>
      <c r="F59" s="34"/>
      <c r="G59" s="34"/>
      <c r="K59" s="2"/>
      <c r="L59" s="2"/>
      <c r="M59" s="2"/>
      <c r="N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x14ac:dyDescent="0.25">
      <c r="A60" s="30">
        <v>23</v>
      </c>
      <c r="B60" s="31">
        <v>224225691</v>
      </c>
      <c r="C60" s="32" t="s">
        <v>107</v>
      </c>
      <c r="D60" s="33" t="s">
        <v>41</v>
      </c>
      <c r="E60" s="34"/>
      <c r="F60" s="34"/>
      <c r="G60" s="34"/>
      <c r="K60" s="2"/>
      <c r="L60" s="2"/>
      <c r="M60" s="2"/>
      <c r="N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x14ac:dyDescent="0.25">
      <c r="A61" s="30">
        <v>24</v>
      </c>
      <c r="B61" s="31">
        <v>224225692</v>
      </c>
      <c r="C61" s="32" t="s">
        <v>108</v>
      </c>
      <c r="D61" s="33" t="s">
        <v>41</v>
      </c>
      <c r="E61" s="34"/>
      <c r="F61" s="34"/>
      <c r="G61" s="34"/>
      <c r="K61" s="2"/>
      <c r="L61" s="2"/>
      <c r="M61" s="2"/>
      <c r="N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x14ac:dyDescent="0.25">
      <c r="A62" s="30">
        <v>25</v>
      </c>
      <c r="B62" s="31">
        <v>224225693</v>
      </c>
      <c r="C62" s="32" t="s">
        <v>109</v>
      </c>
      <c r="D62" s="33" t="s">
        <v>41</v>
      </c>
      <c r="E62" s="34"/>
      <c r="F62" s="34"/>
      <c r="G62" s="34"/>
      <c r="K62" s="2"/>
      <c r="L62" s="2"/>
      <c r="M62" s="2"/>
      <c r="N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x14ac:dyDescent="0.25">
      <c r="A63" s="30">
        <v>26</v>
      </c>
      <c r="B63" s="31">
        <v>224225694</v>
      </c>
      <c r="C63" s="32" t="s">
        <v>110</v>
      </c>
      <c r="D63" s="33" t="s">
        <v>41</v>
      </c>
      <c r="E63" s="34"/>
      <c r="F63" s="34"/>
      <c r="G63" s="34"/>
      <c r="K63" s="2"/>
      <c r="L63" s="2"/>
      <c r="M63" s="2"/>
      <c r="N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x14ac:dyDescent="0.25">
      <c r="A64" s="30">
        <v>27</v>
      </c>
      <c r="B64" s="31">
        <v>224225695</v>
      </c>
      <c r="C64" s="35" t="s">
        <v>111</v>
      </c>
      <c r="D64" s="33" t="s">
        <v>41</v>
      </c>
      <c r="E64" s="34"/>
      <c r="F64" s="34"/>
      <c r="G64" s="34"/>
      <c r="K64" s="2"/>
      <c r="L64" s="2"/>
      <c r="M64" s="2"/>
      <c r="N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x14ac:dyDescent="0.25">
      <c r="A65" s="30">
        <v>28</v>
      </c>
      <c r="B65" s="31">
        <v>224225696</v>
      </c>
      <c r="C65" s="32" t="s">
        <v>112</v>
      </c>
      <c r="D65" s="33" t="s">
        <v>41</v>
      </c>
      <c r="E65" s="34"/>
      <c r="F65" s="34"/>
      <c r="G65" s="34"/>
      <c r="K65" s="2"/>
      <c r="L65" s="2"/>
      <c r="M65" s="2"/>
      <c r="N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x14ac:dyDescent="0.25">
      <c r="A66" s="30">
        <v>29</v>
      </c>
      <c r="B66" s="31">
        <v>224225697</v>
      </c>
      <c r="C66" s="32" t="s">
        <v>113</v>
      </c>
      <c r="D66" s="33" t="s">
        <v>41</v>
      </c>
      <c r="E66" s="34"/>
      <c r="F66" s="34"/>
      <c r="G66" s="34"/>
      <c r="K66" s="2"/>
      <c r="L66" s="2"/>
      <c r="M66" s="2"/>
      <c r="N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x14ac:dyDescent="0.25">
      <c r="A67" s="30">
        <v>30</v>
      </c>
      <c r="B67" s="31">
        <v>224225698</v>
      </c>
      <c r="C67" s="32" t="s">
        <v>114</v>
      </c>
      <c r="D67" s="33" t="s">
        <v>41</v>
      </c>
      <c r="E67" s="34"/>
      <c r="F67" s="34"/>
      <c r="G67" s="34"/>
      <c r="K67" s="2"/>
      <c r="L67" s="2"/>
      <c r="M67" s="2"/>
      <c r="N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x14ac:dyDescent="0.25">
      <c r="A68" s="30">
        <v>31</v>
      </c>
      <c r="B68" s="31">
        <v>224225699</v>
      </c>
      <c r="C68" s="32" t="s">
        <v>115</v>
      </c>
      <c r="D68" s="33" t="s">
        <v>41</v>
      </c>
      <c r="E68" s="34"/>
      <c r="F68" s="34"/>
      <c r="G68" s="34"/>
      <c r="K68" s="2"/>
      <c r="L68" s="2"/>
      <c r="M68" s="2"/>
      <c r="N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x14ac:dyDescent="0.25">
      <c r="A69" s="30">
        <v>32</v>
      </c>
      <c r="B69" s="31">
        <v>224225700</v>
      </c>
      <c r="C69" s="35" t="s">
        <v>116</v>
      </c>
      <c r="D69" s="33" t="s">
        <v>41</v>
      </c>
      <c r="E69" s="34"/>
      <c r="F69" s="34"/>
      <c r="G69" s="34"/>
      <c r="K69" s="2"/>
      <c r="L69" s="2"/>
      <c r="M69" s="2"/>
      <c r="N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x14ac:dyDescent="0.25">
      <c r="A70" s="30">
        <v>33</v>
      </c>
      <c r="B70" s="31">
        <v>224225701</v>
      </c>
      <c r="C70" s="32" t="s">
        <v>117</v>
      </c>
      <c r="D70" s="33" t="s">
        <v>41</v>
      </c>
      <c r="E70" s="34"/>
      <c r="F70" s="34"/>
      <c r="G70" s="34"/>
      <c r="K70" s="2"/>
      <c r="L70" s="2"/>
      <c r="M70" s="2"/>
      <c r="N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x14ac:dyDescent="0.25">
      <c r="A71" s="30">
        <v>34</v>
      </c>
      <c r="B71" s="31">
        <v>224225702</v>
      </c>
      <c r="C71" s="32" t="s">
        <v>118</v>
      </c>
      <c r="D71" s="33" t="s">
        <v>41</v>
      </c>
      <c r="E71" s="34"/>
      <c r="F71" s="34"/>
      <c r="G71" s="34"/>
      <c r="K71" s="2"/>
      <c r="L71" s="2"/>
      <c r="M71" s="2"/>
      <c r="N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x14ac:dyDescent="0.25">
      <c r="A72" s="11">
        <v>1</v>
      </c>
      <c r="B72" s="12">
        <v>224225704</v>
      </c>
      <c r="C72" s="19" t="s">
        <v>119</v>
      </c>
      <c r="D72" s="14" t="s">
        <v>42</v>
      </c>
      <c r="E72" s="15"/>
      <c r="F72" s="15"/>
      <c r="G72" s="15"/>
      <c r="K72" s="2"/>
      <c r="L72" s="2"/>
      <c r="M72" s="2"/>
      <c r="N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x14ac:dyDescent="0.25">
      <c r="A73" s="11">
        <v>2</v>
      </c>
      <c r="B73" s="12">
        <v>224225705</v>
      </c>
      <c r="C73" s="20" t="s">
        <v>120</v>
      </c>
      <c r="D73" s="14" t="s">
        <v>42</v>
      </c>
      <c r="E73" s="15"/>
      <c r="F73" s="15"/>
      <c r="G73" s="15"/>
      <c r="K73" s="2"/>
      <c r="L73" s="2"/>
      <c r="M73" s="2"/>
      <c r="N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x14ac:dyDescent="0.25">
      <c r="A74" s="11">
        <v>3</v>
      </c>
      <c r="B74" s="12">
        <v>224225706</v>
      </c>
      <c r="C74" s="21" t="s">
        <v>121</v>
      </c>
      <c r="D74" s="14" t="s">
        <v>42</v>
      </c>
      <c r="E74" s="15"/>
      <c r="F74" s="15"/>
      <c r="G74" s="15"/>
      <c r="K74" s="2"/>
      <c r="L74" s="2"/>
      <c r="M74" s="2"/>
      <c r="N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x14ac:dyDescent="0.25">
      <c r="A75" s="11">
        <v>4</v>
      </c>
      <c r="B75" s="12">
        <v>224225708</v>
      </c>
      <c r="C75" s="22" t="s">
        <v>122</v>
      </c>
      <c r="D75" s="14" t="s">
        <v>42</v>
      </c>
      <c r="E75" s="15"/>
      <c r="F75" s="15"/>
      <c r="G75" s="15"/>
      <c r="K75" s="2"/>
      <c r="L75" s="2"/>
      <c r="M75" s="2"/>
      <c r="N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x14ac:dyDescent="0.25">
      <c r="A76" s="11">
        <v>5</v>
      </c>
      <c r="B76" s="12">
        <v>224225709</v>
      </c>
      <c r="C76" s="20" t="s">
        <v>123</v>
      </c>
      <c r="D76" s="14" t="s">
        <v>42</v>
      </c>
      <c r="E76" s="15"/>
      <c r="F76" s="15"/>
      <c r="G76" s="15"/>
      <c r="K76" s="2"/>
      <c r="L76" s="2"/>
      <c r="M76" s="2"/>
      <c r="N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x14ac:dyDescent="0.25">
      <c r="A77" s="11">
        <v>6</v>
      </c>
      <c r="B77" s="12">
        <v>224225710</v>
      </c>
      <c r="C77" s="20" t="s">
        <v>124</v>
      </c>
      <c r="D77" s="14" t="s">
        <v>42</v>
      </c>
      <c r="E77" s="15"/>
      <c r="F77" s="15"/>
      <c r="G77" s="15"/>
      <c r="K77" s="2"/>
      <c r="L77" s="2"/>
      <c r="M77" s="2"/>
      <c r="N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x14ac:dyDescent="0.25">
      <c r="A78" s="11">
        <v>7</v>
      </c>
      <c r="B78" s="12">
        <v>224225711</v>
      </c>
      <c r="C78" s="23" t="s">
        <v>125</v>
      </c>
      <c r="D78" s="14" t="s">
        <v>42</v>
      </c>
      <c r="E78" s="15"/>
      <c r="F78" s="15"/>
      <c r="G78" s="15"/>
      <c r="K78" s="2"/>
      <c r="L78" s="2"/>
      <c r="M78" s="2"/>
      <c r="N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x14ac:dyDescent="0.25">
      <c r="A79" s="11">
        <v>8</v>
      </c>
      <c r="B79" s="12">
        <v>224225712</v>
      </c>
      <c r="C79" s="20" t="s">
        <v>126</v>
      </c>
      <c r="D79" s="14" t="s">
        <v>42</v>
      </c>
      <c r="E79" s="15"/>
      <c r="F79" s="15"/>
      <c r="G79" s="15"/>
      <c r="K79" s="2"/>
      <c r="L79" s="2"/>
      <c r="M79" s="2"/>
      <c r="N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x14ac:dyDescent="0.25">
      <c r="A80" s="11">
        <v>9</v>
      </c>
      <c r="B80" s="12">
        <v>224225713</v>
      </c>
      <c r="C80" s="20" t="s">
        <v>127</v>
      </c>
      <c r="D80" s="14" t="s">
        <v>42</v>
      </c>
      <c r="E80" s="15"/>
      <c r="F80" s="15"/>
      <c r="G80" s="15"/>
      <c r="K80" s="2"/>
      <c r="L80" s="2"/>
      <c r="M80" s="2"/>
      <c r="N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x14ac:dyDescent="0.25">
      <c r="A81" s="11">
        <v>10</v>
      </c>
      <c r="B81" s="12">
        <v>224225714</v>
      </c>
      <c r="C81" s="20" t="s">
        <v>128</v>
      </c>
      <c r="D81" s="14" t="s">
        <v>42</v>
      </c>
      <c r="E81" s="15"/>
      <c r="F81" s="15"/>
      <c r="G81" s="15"/>
      <c r="K81" s="2"/>
      <c r="L81" s="2"/>
      <c r="M81" s="2"/>
      <c r="N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x14ac:dyDescent="0.25">
      <c r="A82" s="11">
        <v>11</v>
      </c>
      <c r="B82" s="12">
        <v>224225715</v>
      </c>
      <c r="C82" s="13" t="s">
        <v>129</v>
      </c>
      <c r="D82" s="14" t="s">
        <v>42</v>
      </c>
      <c r="E82" s="15"/>
      <c r="F82" s="15"/>
      <c r="G82" s="15"/>
      <c r="K82" s="2"/>
      <c r="L82" s="2"/>
      <c r="M82" s="2"/>
      <c r="N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x14ac:dyDescent="0.25">
      <c r="A83" s="11">
        <v>12</v>
      </c>
      <c r="B83" s="12">
        <v>224225716</v>
      </c>
      <c r="C83" s="20" t="s">
        <v>130</v>
      </c>
      <c r="D83" s="14" t="s">
        <v>42</v>
      </c>
      <c r="E83" s="15"/>
      <c r="F83" s="15"/>
      <c r="G83" s="15"/>
      <c r="K83" s="2"/>
      <c r="L83" s="2"/>
      <c r="M83" s="2"/>
      <c r="N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x14ac:dyDescent="0.25">
      <c r="A84" s="11">
        <v>13</v>
      </c>
      <c r="B84" s="12">
        <v>224225717</v>
      </c>
      <c r="C84" s="20" t="s">
        <v>131</v>
      </c>
      <c r="D84" s="14" t="s">
        <v>42</v>
      </c>
      <c r="E84" s="15"/>
      <c r="F84" s="15"/>
      <c r="G84" s="15"/>
      <c r="K84" s="2"/>
      <c r="L84" s="2"/>
      <c r="M84" s="2"/>
      <c r="N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x14ac:dyDescent="0.25">
      <c r="A85" s="11">
        <v>14</v>
      </c>
      <c r="B85" s="12">
        <v>224225718</v>
      </c>
      <c r="C85" s="21" t="s">
        <v>132</v>
      </c>
      <c r="D85" s="14" t="s">
        <v>42</v>
      </c>
      <c r="E85" s="15"/>
      <c r="F85" s="15"/>
      <c r="G85" s="15"/>
      <c r="K85" s="2"/>
      <c r="L85" s="2"/>
      <c r="M85" s="2"/>
      <c r="N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x14ac:dyDescent="0.25">
      <c r="A86" s="11">
        <v>15</v>
      </c>
      <c r="B86" s="12">
        <v>224225719</v>
      </c>
      <c r="C86" s="20" t="s">
        <v>133</v>
      </c>
      <c r="D86" s="14" t="s">
        <v>42</v>
      </c>
      <c r="E86" s="15"/>
      <c r="F86" s="15"/>
      <c r="G86" s="15"/>
      <c r="K86" s="2"/>
      <c r="L86" s="2"/>
      <c r="M86" s="2"/>
      <c r="N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x14ac:dyDescent="0.25">
      <c r="A87" s="11">
        <v>16</v>
      </c>
      <c r="B87" s="12">
        <v>224225720</v>
      </c>
      <c r="C87" s="20" t="s">
        <v>134</v>
      </c>
      <c r="D87" s="14" t="s">
        <v>42</v>
      </c>
      <c r="E87" s="15"/>
      <c r="F87" s="15"/>
      <c r="G87" s="15"/>
      <c r="K87" s="2"/>
      <c r="L87" s="2"/>
      <c r="M87" s="2"/>
      <c r="N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x14ac:dyDescent="0.25">
      <c r="A88" s="11">
        <v>17</v>
      </c>
      <c r="B88" s="12">
        <v>224225721</v>
      </c>
      <c r="C88" s="20" t="s">
        <v>135</v>
      </c>
      <c r="D88" s="14" t="s">
        <v>42</v>
      </c>
      <c r="E88" s="15"/>
      <c r="F88" s="15"/>
      <c r="G88" s="15"/>
      <c r="K88" s="2"/>
      <c r="L88" s="2"/>
      <c r="M88" s="2"/>
      <c r="N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x14ac:dyDescent="0.25">
      <c r="A89" s="11">
        <v>18</v>
      </c>
      <c r="B89" s="12">
        <v>224225722</v>
      </c>
      <c r="C89" s="21" t="s">
        <v>136</v>
      </c>
      <c r="D89" s="14" t="s">
        <v>42</v>
      </c>
      <c r="E89" s="15"/>
      <c r="F89" s="15"/>
      <c r="G89" s="15"/>
      <c r="K89" s="2"/>
      <c r="L89" s="2"/>
      <c r="M89" s="2"/>
      <c r="N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x14ac:dyDescent="0.25">
      <c r="A90" s="11">
        <v>19</v>
      </c>
      <c r="B90" s="12">
        <v>224225723</v>
      </c>
      <c r="C90" s="20" t="s">
        <v>137</v>
      </c>
      <c r="D90" s="14" t="s">
        <v>42</v>
      </c>
      <c r="E90" s="15"/>
      <c r="F90" s="15"/>
      <c r="G90" s="15"/>
      <c r="K90" s="2"/>
      <c r="L90" s="2"/>
      <c r="M90" s="2"/>
      <c r="N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x14ac:dyDescent="0.25">
      <c r="A91" s="11">
        <v>20</v>
      </c>
      <c r="B91" s="12">
        <v>224225724</v>
      </c>
      <c r="C91" s="21" t="s">
        <v>138</v>
      </c>
      <c r="D91" s="14" t="s">
        <v>42</v>
      </c>
      <c r="E91" s="15"/>
      <c r="F91" s="15"/>
      <c r="G91" s="15"/>
      <c r="K91" s="2"/>
      <c r="L91" s="2"/>
      <c r="M91" s="2"/>
      <c r="N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x14ac:dyDescent="0.25">
      <c r="A92" s="11">
        <v>21</v>
      </c>
      <c r="B92" s="12">
        <v>224225725</v>
      </c>
      <c r="C92" s="20" t="s">
        <v>139</v>
      </c>
      <c r="D92" s="14" t="s">
        <v>42</v>
      </c>
      <c r="E92" s="15"/>
      <c r="F92" s="15"/>
      <c r="G92" s="15"/>
      <c r="K92" s="2"/>
      <c r="L92" s="2"/>
      <c r="M92" s="2"/>
      <c r="N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x14ac:dyDescent="0.25">
      <c r="A93" s="11">
        <v>22</v>
      </c>
      <c r="B93" s="12">
        <v>224225726</v>
      </c>
      <c r="C93" s="20" t="s">
        <v>140</v>
      </c>
      <c r="D93" s="14" t="s">
        <v>42</v>
      </c>
      <c r="E93" s="15"/>
      <c r="F93" s="15"/>
      <c r="G93" s="15"/>
      <c r="K93" s="2"/>
      <c r="L93" s="2"/>
      <c r="M93" s="2"/>
      <c r="N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x14ac:dyDescent="0.25">
      <c r="A94" s="11">
        <v>23</v>
      </c>
      <c r="B94" s="12">
        <v>224225727</v>
      </c>
      <c r="C94" s="20" t="s">
        <v>141</v>
      </c>
      <c r="D94" s="14" t="s">
        <v>42</v>
      </c>
      <c r="E94" s="15"/>
      <c r="F94" s="15"/>
      <c r="G94" s="15"/>
      <c r="K94" s="2"/>
      <c r="L94" s="2"/>
      <c r="M94" s="2"/>
      <c r="N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x14ac:dyDescent="0.25">
      <c r="A95" s="11">
        <v>24</v>
      </c>
      <c r="B95" s="12">
        <v>224225728</v>
      </c>
      <c r="C95" s="23" t="s">
        <v>142</v>
      </c>
      <c r="D95" s="14" t="s">
        <v>42</v>
      </c>
      <c r="E95" s="15"/>
      <c r="F95" s="15"/>
      <c r="G95" s="15"/>
      <c r="K95" s="2"/>
      <c r="L95" s="2"/>
      <c r="M95" s="2"/>
      <c r="N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x14ac:dyDescent="0.25">
      <c r="A96" s="11">
        <v>25</v>
      </c>
      <c r="B96" s="12">
        <v>224225729</v>
      </c>
      <c r="C96" s="20" t="s">
        <v>143</v>
      </c>
      <c r="D96" s="14" t="s">
        <v>42</v>
      </c>
      <c r="E96" s="15"/>
      <c r="F96" s="15"/>
      <c r="G96" s="15"/>
      <c r="K96" s="2"/>
      <c r="L96" s="2"/>
      <c r="M96" s="2"/>
      <c r="N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x14ac:dyDescent="0.25">
      <c r="A97" s="11">
        <v>26</v>
      </c>
      <c r="B97" s="12">
        <v>224225730</v>
      </c>
      <c r="C97" s="20" t="s">
        <v>144</v>
      </c>
      <c r="D97" s="14" t="s">
        <v>42</v>
      </c>
      <c r="E97" s="15"/>
      <c r="F97" s="15"/>
      <c r="G97" s="15"/>
      <c r="K97" s="2"/>
      <c r="L97" s="2"/>
      <c r="M97" s="2"/>
      <c r="N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x14ac:dyDescent="0.25">
      <c r="A98" s="11">
        <v>27</v>
      </c>
      <c r="B98" s="12">
        <v>224225731</v>
      </c>
      <c r="C98" s="20" t="s">
        <v>145</v>
      </c>
      <c r="D98" s="14" t="s">
        <v>42</v>
      </c>
      <c r="E98" s="15"/>
      <c r="F98" s="15"/>
      <c r="G98" s="15"/>
      <c r="K98" s="2"/>
      <c r="L98" s="2"/>
      <c r="M98" s="2"/>
      <c r="N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x14ac:dyDescent="0.25">
      <c r="A99" s="11">
        <v>28</v>
      </c>
      <c r="B99" s="12">
        <v>224225732</v>
      </c>
      <c r="C99" s="20" t="s">
        <v>146</v>
      </c>
      <c r="D99" s="14" t="s">
        <v>42</v>
      </c>
      <c r="E99" s="15"/>
      <c r="F99" s="15"/>
      <c r="G99" s="15"/>
      <c r="K99" s="2"/>
      <c r="L99" s="2"/>
      <c r="M99" s="2"/>
      <c r="N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x14ac:dyDescent="0.25">
      <c r="A100" s="11">
        <v>29</v>
      </c>
      <c r="B100" s="12">
        <v>224225733</v>
      </c>
      <c r="C100" s="20" t="s">
        <v>147</v>
      </c>
      <c r="D100" s="14" t="s">
        <v>42</v>
      </c>
      <c r="E100" s="15"/>
      <c r="F100" s="15"/>
      <c r="G100" s="15"/>
      <c r="K100" s="2"/>
      <c r="L100" s="2"/>
      <c r="M100" s="2"/>
      <c r="N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x14ac:dyDescent="0.25">
      <c r="A101" s="11">
        <v>30</v>
      </c>
      <c r="B101" s="12">
        <v>224225734</v>
      </c>
      <c r="C101" s="20" t="s">
        <v>148</v>
      </c>
      <c r="D101" s="14" t="s">
        <v>42</v>
      </c>
      <c r="E101" s="15"/>
      <c r="F101" s="15"/>
      <c r="G101" s="15"/>
      <c r="K101" s="2"/>
      <c r="L101" s="2"/>
      <c r="M101" s="2"/>
      <c r="N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x14ac:dyDescent="0.25">
      <c r="A102" s="11">
        <v>31</v>
      </c>
      <c r="B102" s="12">
        <v>224225735</v>
      </c>
      <c r="C102" s="20" t="s">
        <v>149</v>
      </c>
      <c r="D102" s="14" t="s">
        <v>42</v>
      </c>
      <c r="E102" s="15"/>
      <c r="F102" s="15"/>
      <c r="G102" s="15"/>
      <c r="K102" s="2"/>
      <c r="L102" s="2"/>
      <c r="M102" s="2"/>
      <c r="N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x14ac:dyDescent="0.25">
      <c r="A103" s="11">
        <v>32</v>
      </c>
      <c r="B103" s="12">
        <v>224225736</v>
      </c>
      <c r="C103" s="20" t="s">
        <v>150</v>
      </c>
      <c r="D103" s="14" t="s">
        <v>42</v>
      </c>
      <c r="E103" s="15"/>
      <c r="F103" s="15"/>
      <c r="G103" s="15"/>
      <c r="K103" s="2"/>
      <c r="L103" s="2"/>
      <c r="M103" s="2"/>
      <c r="N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x14ac:dyDescent="0.25">
      <c r="A104" s="11">
        <v>33</v>
      </c>
      <c r="B104" s="12">
        <v>224225737</v>
      </c>
      <c r="C104" s="20" t="s">
        <v>151</v>
      </c>
      <c r="D104" s="14" t="s">
        <v>42</v>
      </c>
      <c r="E104" s="15"/>
      <c r="F104" s="15"/>
      <c r="G104" s="15"/>
      <c r="K104" s="2"/>
      <c r="L104" s="2"/>
      <c r="M104" s="2"/>
      <c r="N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x14ac:dyDescent="0.25">
      <c r="A105" s="30">
        <v>1</v>
      </c>
      <c r="B105" s="31">
        <v>224225738</v>
      </c>
      <c r="C105" s="32" t="s">
        <v>152</v>
      </c>
      <c r="D105" s="33" t="s">
        <v>43</v>
      </c>
      <c r="E105" s="34"/>
      <c r="F105" s="34"/>
      <c r="G105" s="34"/>
      <c r="K105" s="2"/>
      <c r="L105" s="2"/>
      <c r="M105" s="2"/>
      <c r="N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x14ac:dyDescent="0.25">
      <c r="A106" s="30">
        <v>2</v>
      </c>
      <c r="B106" s="31">
        <v>224225739</v>
      </c>
      <c r="C106" s="32" t="s">
        <v>153</v>
      </c>
      <c r="D106" s="33" t="s">
        <v>43</v>
      </c>
      <c r="E106" s="34"/>
      <c r="F106" s="34"/>
      <c r="G106" s="34"/>
      <c r="K106" s="2"/>
      <c r="L106" s="2"/>
      <c r="M106" s="2"/>
      <c r="N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x14ac:dyDescent="0.25">
      <c r="A107" s="30">
        <v>3</v>
      </c>
      <c r="B107" s="31">
        <v>224225740</v>
      </c>
      <c r="C107" s="32" t="s">
        <v>154</v>
      </c>
      <c r="D107" s="33" t="s">
        <v>43</v>
      </c>
      <c r="E107" s="34"/>
      <c r="F107" s="34"/>
      <c r="G107" s="34"/>
      <c r="K107" s="2"/>
      <c r="L107" s="2"/>
      <c r="M107" s="2"/>
      <c r="N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x14ac:dyDescent="0.25">
      <c r="A108" s="30">
        <v>4</v>
      </c>
      <c r="B108" s="31">
        <v>224225741</v>
      </c>
      <c r="C108" s="32" t="s">
        <v>155</v>
      </c>
      <c r="D108" s="33" t="s">
        <v>43</v>
      </c>
      <c r="E108" s="34"/>
      <c r="F108" s="34"/>
      <c r="G108" s="34"/>
      <c r="K108" s="2"/>
      <c r="L108" s="2"/>
      <c r="M108" s="2"/>
      <c r="N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x14ac:dyDescent="0.25">
      <c r="A109" s="30">
        <v>5</v>
      </c>
      <c r="B109" s="31">
        <v>224225742</v>
      </c>
      <c r="C109" s="32" t="s">
        <v>156</v>
      </c>
      <c r="D109" s="33" t="s">
        <v>43</v>
      </c>
      <c r="E109" s="34"/>
      <c r="F109" s="34"/>
      <c r="G109" s="34"/>
      <c r="K109" s="2"/>
      <c r="L109" s="2"/>
      <c r="M109" s="2"/>
      <c r="N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x14ac:dyDescent="0.25">
      <c r="A110" s="30">
        <v>6</v>
      </c>
      <c r="B110" s="31">
        <v>224225743</v>
      </c>
      <c r="C110" s="32" t="s">
        <v>157</v>
      </c>
      <c r="D110" s="33" t="s">
        <v>43</v>
      </c>
      <c r="E110" s="34"/>
      <c r="F110" s="34"/>
      <c r="G110" s="34"/>
      <c r="K110" s="2"/>
      <c r="L110" s="2"/>
      <c r="M110" s="2"/>
      <c r="N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x14ac:dyDescent="0.25">
      <c r="A111" s="30">
        <v>7</v>
      </c>
      <c r="B111" s="31">
        <v>224225744</v>
      </c>
      <c r="C111" s="32" t="s">
        <v>158</v>
      </c>
      <c r="D111" s="33" t="s">
        <v>43</v>
      </c>
      <c r="E111" s="34"/>
      <c r="F111" s="34"/>
      <c r="G111" s="34"/>
      <c r="K111" s="2"/>
      <c r="L111" s="2"/>
      <c r="M111" s="2"/>
      <c r="N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x14ac:dyDescent="0.25">
      <c r="A112" s="30">
        <v>8</v>
      </c>
      <c r="B112" s="31">
        <v>224225745</v>
      </c>
      <c r="C112" s="32" t="s">
        <v>159</v>
      </c>
      <c r="D112" s="33" t="s">
        <v>43</v>
      </c>
      <c r="E112" s="34"/>
      <c r="F112" s="34"/>
      <c r="G112" s="34"/>
      <c r="K112" s="2"/>
      <c r="L112" s="2"/>
      <c r="M112" s="2"/>
      <c r="N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x14ac:dyDescent="0.25">
      <c r="A113" s="30">
        <v>9</v>
      </c>
      <c r="B113" s="31">
        <v>224225746</v>
      </c>
      <c r="C113" s="32" t="s">
        <v>160</v>
      </c>
      <c r="D113" s="33" t="s">
        <v>43</v>
      </c>
      <c r="E113" s="34"/>
      <c r="F113" s="34"/>
      <c r="G113" s="34"/>
      <c r="K113" s="2"/>
      <c r="L113" s="2"/>
      <c r="M113" s="2"/>
      <c r="N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x14ac:dyDescent="0.25">
      <c r="A114" s="30">
        <v>10</v>
      </c>
      <c r="B114" s="31">
        <v>224225747</v>
      </c>
      <c r="C114" s="32" t="s">
        <v>161</v>
      </c>
      <c r="D114" s="33" t="s">
        <v>43</v>
      </c>
      <c r="E114" s="34"/>
      <c r="F114" s="34"/>
      <c r="G114" s="34"/>
      <c r="K114" s="2"/>
      <c r="L114" s="2"/>
      <c r="M114" s="2"/>
      <c r="N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x14ac:dyDescent="0.25">
      <c r="A115" s="30">
        <v>11</v>
      </c>
      <c r="B115" s="31">
        <v>224225748</v>
      </c>
      <c r="C115" s="32" t="s">
        <v>162</v>
      </c>
      <c r="D115" s="33" t="s">
        <v>43</v>
      </c>
      <c r="E115" s="34"/>
      <c r="F115" s="34"/>
      <c r="G115" s="34"/>
      <c r="K115" s="2"/>
      <c r="L115" s="2"/>
      <c r="M115" s="2"/>
      <c r="N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x14ac:dyDescent="0.25">
      <c r="A116" s="30">
        <v>12</v>
      </c>
      <c r="B116" s="31">
        <v>224225749</v>
      </c>
      <c r="C116" s="32" t="s">
        <v>163</v>
      </c>
      <c r="D116" s="33" t="s">
        <v>43</v>
      </c>
      <c r="E116" s="34"/>
      <c r="F116" s="34"/>
      <c r="G116" s="34"/>
      <c r="K116" s="2"/>
      <c r="L116" s="2"/>
      <c r="M116" s="2"/>
      <c r="N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x14ac:dyDescent="0.25">
      <c r="A117" s="30">
        <v>13</v>
      </c>
      <c r="B117" s="31">
        <v>224225750</v>
      </c>
      <c r="C117" s="32" t="s">
        <v>164</v>
      </c>
      <c r="D117" s="33" t="s">
        <v>43</v>
      </c>
      <c r="E117" s="34"/>
      <c r="F117" s="34"/>
      <c r="G117" s="34"/>
      <c r="K117" s="2"/>
      <c r="L117" s="2"/>
      <c r="M117" s="2"/>
      <c r="N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x14ac:dyDescent="0.25">
      <c r="A118" s="30">
        <v>14</v>
      </c>
      <c r="B118" s="31">
        <v>224225751</v>
      </c>
      <c r="C118" s="35" t="s">
        <v>165</v>
      </c>
      <c r="D118" s="33" t="s">
        <v>43</v>
      </c>
      <c r="E118" s="34"/>
      <c r="F118" s="34"/>
      <c r="G118" s="34"/>
      <c r="K118" s="2"/>
      <c r="L118" s="2"/>
      <c r="M118" s="2"/>
      <c r="N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x14ac:dyDescent="0.25">
      <c r="A119" s="30">
        <v>15</v>
      </c>
      <c r="B119" s="31">
        <v>224225752</v>
      </c>
      <c r="C119" s="32" t="s">
        <v>166</v>
      </c>
      <c r="D119" s="33" t="s">
        <v>43</v>
      </c>
      <c r="E119" s="34"/>
      <c r="F119" s="34"/>
      <c r="G119" s="34"/>
      <c r="K119" s="2"/>
      <c r="L119" s="2"/>
      <c r="M119" s="2"/>
      <c r="N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x14ac:dyDescent="0.25">
      <c r="A120" s="30">
        <v>16</v>
      </c>
      <c r="B120" s="31">
        <v>224225753</v>
      </c>
      <c r="C120" s="35" t="s">
        <v>167</v>
      </c>
      <c r="D120" s="33" t="s">
        <v>43</v>
      </c>
      <c r="E120" s="34"/>
      <c r="F120" s="34"/>
      <c r="G120" s="34"/>
      <c r="K120" s="2"/>
      <c r="L120" s="2"/>
      <c r="M120" s="2"/>
      <c r="N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x14ac:dyDescent="0.25">
      <c r="A121" s="30">
        <v>17</v>
      </c>
      <c r="B121" s="31">
        <v>224225754</v>
      </c>
      <c r="C121" s="32" t="s">
        <v>168</v>
      </c>
      <c r="D121" s="33" t="s">
        <v>43</v>
      </c>
      <c r="E121" s="34"/>
      <c r="F121" s="34"/>
      <c r="G121" s="34"/>
      <c r="K121" s="2"/>
      <c r="L121" s="2"/>
      <c r="M121" s="2"/>
      <c r="N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x14ac:dyDescent="0.25">
      <c r="A122" s="30">
        <v>18</v>
      </c>
      <c r="B122" s="31">
        <v>224225755</v>
      </c>
      <c r="C122" s="32" t="s">
        <v>169</v>
      </c>
      <c r="D122" s="33" t="s">
        <v>43</v>
      </c>
      <c r="E122" s="34"/>
      <c r="F122" s="34"/>
      <c r="G122" s="34"/>
      <c r="K122" s="2"/>
      <c r="L122" s="2"/>
      <c r="M122" s="2"/>
      <c r="N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x14ac:dyDescent="0.25">
      <c r="A123" s="30">
        <v>19</v>
      </c>
      <c r="B123" s="31">
        <v>224225756</v>
      </c>
      <c r="C123" s="32" t="s">
        <v>170</v>
      </c>
      <c r="D123" s="33" t="s">
        <v>43</v>
      </c>
      <c r="E123" s="34"/>
      <c r="F123" s="34"/>
      <c r="G123" s="34"/>
      <c r="K123" s="2"/>
      <c r="L123" s="2"/>
      <c r="M123" s="2"/>
      <c r="N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x14ac:dyDescent="0.25">
      <c r="A124" s="30">
        <v>20</v>
      </c>
      <c r="B124" s="31">
        <v>224225757</v>
      </c>
      <c r="C124" s="32" t="s">
        <v>171</v>
      </c>
      <c r="D124" s="33" t="s">
        <v>43</v>
      </c>
      <c r="E124" s="34"/>
      <c r="F124" s="34"/>
      <c r="G124" s="34"/>
      <c r="K124" s="2"/>
      <c r="L124" s="2"/>
      <c r="M124" s="2"/>
      <c r="N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x14ac:dyDescent="0.25">
      <c r="A125" s="30">
        <v>21</v>
      </c>
      <c r="B125" s="31">
        <v>224225759</v>
      </c>
      <c r="C125" s="35" t="s">
        <v>172</v>
      </c>
      <c r="D125" s="33" t="s">
        <v>43</v>
      </c>
      <c r="E125" s="34"/>
      <c r="F125" s="34"/>
      <c r="G125" s="34"/>
      <c r="K125" s="2"/>
      <c r="L125" s="2"/>
      <c r="M125" s="2"/>
      <c r="N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x14ac:dyDescent="0.25">
      <c r="A126" s="30">
        <v>22</v>
      </c>
      <c r="B126" s="31">
        <v>2251226071</v>
      </c>
      <c r="C126" s="32" t="s">
        <v>455</v>
      </c>
      <c r="D126" s="33" t="s">
        <v>43</v>
      </c>
      <c r="E126" s="34"/>
      <c r="F126" s="34"/>
      <c r="G126" s="34"/>
      <c r="K126" s="2"/>
      <c r="L126" s="2"/>
      <c r="M126" s="2"/>
      <c r="N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x14ac:dyDescent="0.25">
      <c r="A127" s="30">
        <v>23</v>
      </c>
      <c r="B127" s="31">
        <v>224225760</v>
      </c>
      <c r="C127" s="32" t="s">
        <v>173</v>
      </c>
      <c r="D127" s="33" t="s">
        <v>43</v>
      </c>
      <c r="E127" s="34"/>
      <c r="F127" s="34"/>
      <c r="G127" s="34"/>
      <c r="K127" s="2"/>
      <c r="L127" s="2"/>
      <c r="M127" s="2"/>
      <c r="N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x14ac:dyDescent="0.25">
      <c r="A128" s="30">
        <v>24</v>
      </c>
      <c r="B128" s="31">
        <v>224225761</v>
      </c>
      <c r="C128" s="32" t="s">
        <v>174</v>
      </c>
      <c r="D128" s="33" t="s">
        <v>43</v>
      </c>
      <c r="E128" s="34"/>
      <c r="F128" s="34"/>
      <c r="G128" s="34"/>
      <c r="K128" s="2"/>
      <c r="L128" s="2"/>
      <c r="M128" s="2"/>
      <c r="N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x14ac:dyDescent="0.25">
      <c r="A129" s="30">
        <v>25</v>
      </c>
      <c r="B129" s="31">
        <v>224225762</v>
      </c>
      <c r="C129" s="32" t="s">
        <v>175</v>
      </c>
      <c r="D129" s="33" t="s">
        <v>43</v>
      </c>
      <c r="E129" s="34"/>
      <c r="F129" s="34"/>
      <c r="G129" s="34"/>
      <c r="K129" s="2"/>
      <c r="L129" s="2"/>
      <c r="M129" s="2"/>
      <c r="N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x14ac:dyDescent="0.25">
      <c r="A130" s="30">
        <v>26</v>
      </c>
      <c r="B130" s="31">
        <v>224225763</v>
      </c>
      <c r="C130" s="32" t="s">
        <v>176</v>
      </c>
      <c r="D130" s="33" t="s">
        <v>43</v>
      </c>
      <c r="E130" s="34"/>
      <c r="F130" s="34"/>
      <c r="G130" s="34"/>
      <c r="K130" s="2"/>
      <c r="L130" s="2"/>
      <c r="M130" s="2"/>
      <c r="N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x14ac:dyDescent="0.25">
      <c r="A131" s="30">
        <v>27</v>
      </c>
      <c r="B131" s="31">
        <v>224225764</v>
      </c>
      <c r="C131" s="32" t="s">
        <v>177</v>
      </c>
      <c r="D131" s="33" t="s">
        <v>43</v>
      </c>
      <c r="E131" s="34"/>
      <c r="F131" s="34"/>
      <c r="G131" s="34"/>
      <c r="K131" s="2"/>
      <c r="L131" s="2"/>
      <c r="M131" s="2"/>
      <c r="N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x14ac:dyDescent="0.25">
      <c r="A132" s="30">
        <v>28</v>
      </c>
      <c r="B132" s="31">
        <v>224225765</v>
      </c>
      <c r="C132" s="32" t="s">
        <v>178</v>
      </c>
      <c r="D132" s="33" t="s">
        <v>43</v>
      </c>
      <c r="E132" s="34"/>
      <c r="F132" s="34"/>
      <c r="G132" s="34"/>
      <c r="K132" s="2"/>
      <c r="L132" s="2"/>
      <c r="M132" s="2"/>
      <c r="N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x14ac:dyDescent="0.25">
      <c r="A133" s="30">
        <v>29</v>
      </c>
      <c r="B133" s="31">
        <v>224225766</v>
      </c>
      <c r="C133" s="32" t="s">
        <v>179</v>
      </c>
      <c r="D133" s="33" t="s">
        <v>43</v>
      </c>
      <c r="E133" s="34"/>
      <c r="F133" s="34"/>
      <c r="G133" s="34"/>
      <c r="K133" s="2"/>
      <c r="L133" s="2"/>
      <c r="M133" s="2"/>
      <c r="N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x14ac:dyDescent="0.25">
      <c r="A134" s="30">
        <v>30</v>
      </c>
      <c r="B134" s="31">
        <v>224225767</v>
      </c>
      <c r="C134" s="35" t="s">
        <v>180</v>
      </c>
      <c r="D134" s="33" t="s">
        <v>43</v>
      </c>
      <c r="E134" s="34"/>
      <c r="F134" s="34"/>
      <c r="G134" s="34"/>
      <c r="K134" s="2"/>
      <c r="L134" s="2"/>
      <c r="M134" s="2"/>
      <c r="N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x14ac:dyDescent="0.25">
      <c r="A135" s="30">
        <v>31</v>
      </c>
      <c r="B135" s="31">
        <v>224225768</v>
      </c>
      <c r="C135" s="32" t="s">
        <v>181</v>
      </c>
      <c r="D135" s="33" t="s">
        <v>43</v>
      </c>
      <c r="E135" s="34"/>
      <c r="F135" s="34"/>
      <c r="G135" s="34"/>
      <c r="K135" s="2"/>
      <c r="L135" s="2"/>
      <c r="M135" s="2"/>
      <c r="N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x14ac:dyDescent="0.25">
      <c r="A136" s="30">
        <v>32</v>
      </c>
      <c r="B136" s="31">
        <v>224225769</v>
      </c>
      <c r="C136" s="32" t="s">
        <v>182</v>
      </c>
      <c r="D136" s="33" t="s">
        <v>43</v>
      </c>
      <c r="E136" s="34"/>
      <c r="F136" s="34"/>
      <c r="G136" s="34"/>
      <c r="K136" s="2"/>
      <c r="L136" s="2"/>
      <c r="M136" s="2"/>
      <c r="N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x14ac:dyDescent="0.25">
      <c r="A137" s="30">
        <v>33</v>
      </c>
      <c r="B137" s="31">
        <v>224225770</v>
      </c>
      <c r="C137" s="32" t="s">
        <v>183</v>
      </c>
      <c r="D137" s="33" t="s">
        <v>43</v>
      </c>
      <c r="E137" s="34"/>
      <c r="F137" s="34"/>
      <c r="G137" s="34"/>
      <c r="K137" s="2"/>
      <c r="L137" s="2"/>
      <c r="M137" s="2"/>
      <c r="N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x14ac:dyDescent="0.25">
      <c r="A138" s="30">
        <v>34</v>
      </c>
      <c r="B138" s="31">
        <v>224225771</v>
      </c>
      <c r="C138" s="32" t="s">
        <v>184</v>
      </c>
      <c r="D138" s="33" t="s">
        <v>43</v>
      </c>
      <c r="E138" s="34"/>
      <c r="F138" s="34"/>
      <c r="G138" s="34"/>
      <c r="K138" s="2"/>
      <c r="L138" s="2"/>
      <c r="M138" s="2"/>
      <c r="N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x14ac:dyDescent="0.25">
      <c r="A139" s="11">
        <v>1</v>
      </c>
      <c r="B139" s="12">
        <v>224225772</v>
      </c>
      <c r="C139" s="20" t="s">
        <v>185</v>
      </c>
      <c r="D139" s="14" t="s">
        <v>44</v>
      </c>
      <c r="E139" s="15"/>
      <c r="F139" s="25"/>
      <c r="G139" s="15"/>
      <c r="K139" s="2"/>
      <c r="L139" s="2"/>
      <c r="M139" s="2"/>
      <c r="N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x14ac:dyDescent="0.25">
      <c r="A140" s="11">
        <v>2</v>
      </c>
      <c r="B140" s="12">
        <v>224225773</v>
      </c>
      <c r="C140" s="23" t="s">
        <v>186</v>
      </c>
      <c r="D140" s="14" t="s">
        <v>44</v>
      </c>
      <c r="E140" s="15"/>
      <c r="F140" s="25"/>
      <c r="G140" s="15"/>
      <c r="K140" s="2"/>
      <c r="L140" s="2"/>
      <c r="M140" s="2"/>
      <c r="N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x14ac:dyDescent="0.25">
      <c r="A141" s="11">
        <v>3</v>
      </c>
      <c r="B141" s="12">
        <v>224225774</v>
      </c>
      <c r="C141" s="20" t="s">
        <v>187</v>
      </c>
      <c r="D141" s="14" t="s">
        <v>44</v>
      </c>
      <c r="E141" s="15"/>
      <c r="F141" s="25"/>
      <c r="G141" s="15"/>
      <c r="K141" s="2"/>
      <c r="L141" s="2"/>
      <c r="M141" s="2"/>
      <c r="N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x14ac:dyDescent="0.25">
      <c r="A142" s="11">
        <v>4</v>
      </c>
      <c r="B142" s="12">
        <v>224225775</v>
      </c>
      <c r="C142" s="21" t="s">
        <v>188</v>
      </c>
      <c r="D142" s="14" t="s">
        <v>44</v>
      </c>
      <c r="E142" s="15"/>
      <c r="F142" s="25"/>
      <c r="G142" s="15"/>
      <c r="K142" s="2"/>
      <c r="L142" s="2"/>
      <c r="M142" s="2"/>
      <c r="N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x14ac:dyDescent="0.25">
      <c r="A143" s="11">
        <v>5</v>
      </c>
      <c r="B143" s="12">
        <v>224225776</v>
      </c>
      <c r="C143" s="20" t="s">
        <v>189</v>
      </c>
      <c r="D143" s="14" t="s">
        <v>44</v>
      </c>
      <c r="E143" s="15"/>
      <c r="F143" s="25"/>
      <c r="G143" s="15"/>
      <c r="K143" s="2"/>
      <c r="L143" s="2"/>
      <c r="M143" s="2"/>
      <c r="N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x14ac:dyDescent="0.25">
      <c r="A144" s="11">
        <v>6</v>
      </c>
      <c r="B144" s="12">
        <v>224225777</v>
      </c>
      <c r="C144" s="20" t="s">
        <v>190</v>
      </c>
      <c r="D144" s="14" t="s">
        <v>44</v>
      </c>
      <c r="E144" s="15"/>
      <c r="F144" s="25"/>
      <c r="G144" s="15"/>
      <c r="K144" s="2"/>
      <c r="L144" s="2"/>
      <c r="M144" s="2"/>
      <c r="N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x14ac:dyDescent="0.25">
      <c r="A145" s="11">
        <v>7</v>
      </c>
      <c r="B145" s="12">
        <v>224225778</v>
      </c>
      <c r="C145" s="20" t="s">
        <v>191</v>
      </c>
      <c r="D145" s="14" t="s">
        <v>44</v>
      </c>
      <c r="E145" s="15"/>
      <c r="F145" s="25"/>
      <c r="G145" s="15"/>
      <c r="K145" s="2"/>
      <c r="L145" s="2"/>
      <c r="M145" s="2"/>
      <c r="N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x14ac:dyDescent="0.25">
      <c r="A146" s="11">
        <v>8</v>
      </c>
      <c r="B146" s="12">
        <v>224225779</v>
      </c>
      <c r="C146" s="20" t="s">
        <v>192</v>
      </c>
      <c r="D146" s="14" t="s">
        <v>44</v>
      </c>
      <c r="E146" s="15"/>
      <c r="F146" s="25"/>
      <c r="G146" s="15"/>
      <c r="K146" s="2"/>
      <c r="L146" s="2"/>
      <c r="M146" s="2"/>
      <c r="N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x14ac:dyDescent="0.25">
      <c r="A147" s="11">
        <v>9</v>
      </c>
      <c r="B147" s="12">
        <v>224225780</v>
      </c>
      <c r="C147" s="20" t="s">
        <v>193</v>
      </c>
      <c r="D147" s="14" t="s">
        <v>44</v>
      </c>
      <c r="E147" s="15"/>
      <c r="F147" s="25"/>
      <c r="G147" s="15"/>
      <c r="K147" s="2"/>
      <c r="L147" s="2"/>
      <c r="M147" s="2"/>
      <c r="N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x14ac:dyDescent="0.25">
      <c r="A148" s="11">
        <v>10</v>
      </c>
      <c r="B148" s="12">
        <v>224225781</v>
      </c>
      <c r="C148" s="20" t="s">
        <v>194</v>
      </c>
      <c r="D148" s="14" t="s">
        <v>44</v>
      </c>
      <c r="E148" s="15"/>
      <c r="F148" s="25"/>
      <c r="G148" s="15"/>
      <c r="K148" s="2"/>
      <c r="L148" s="2"/>
      <c r="M148" s="2"/>
      <c r="N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x14ac:dyDescent="0.25">
      <c r="A149" s="11">
        <v>11</v>
      </c>
      <c r="B149" s="12">
        <v>224225782</v>
      </c>
      <c r="C149" s="20" t="s">
        <v>195</v>
      </c>
      <c r="D149" s="14" t="s">
        <v>44</v>
      </c>
      <c r="E149" s="15"/>
      <c r="F149" s="25"/>
      <c r="G149" s="15"/>
      <c r="K149" s="2"/>
      <c r="L149" s="2"/>
      <c r="M149" s="2"/>
      <c r="N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x14ac:dyDescent="0.25">
      <c r="A150" s="11">
        <v>12</v>
      </c>
      <c r="B150" s="12">
        <v>224225783</v>
      </c>
      <c r="C150" s="20" t="s">
        <v>196</v>
      </c>
      <c r="D150" s="14" t="s">
        <v>44</v>
      </c>
      <c r="E150" s="15"/>
      <c r="F150" s="25"/>
      <c r="G150" s="15"/>
      <c r="K150" s="2"/>
      <c r="L150" s="2"/>
      <c r="M150" s="2"/>
      <c r="N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x14ac:dyDescent="0.25">
      <c r="A151" s="11">
        <v>13</v>
      </c>
      <c r="B151" s="12">
        <v>224225784</v>
      </c>
      <c r="C151" s="20" t="s">
        <v>197</v>
      </c>
      <c r="D151" s="14" t="s">
        <v>44</v>
      </c>
      <c r="E151" s="15"/>
      <c r="F151" s="25"/>
      <c r="G151" s="15"/>
      <c r="K151" s="2"/>
      <c r="L151" s="2"/>
      <c r="M151" s="2"/>
      <c r="N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x14ac:dyDescent="0.25">
      <c r="A152" s="11">
        <v>14</v>
      </c>
      <c r="B152" s="12">
        <v>224225785</v>
      </c>
      <c r="C152" s="20" t="s">
        <v>198</v>
      </c>
      <c r="D152" s="14" t="s">
        <v>44</v>
      </c>
      <c r="E152" s="15"/>
      <c r="F152" s="25"/>
      <c r="G152" s="15"/>
      <c r="K152" s="2"/>
      <c r="L152" s="2"/>
      <c r="M152" s="2"/>
      <c r="N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x14ac:dyDescent="0.25">
      <c r="A153" s="11">
        <v>15</v>
      </c>
      <c r="B153" s="12">
        <v>224225786</v>
      </c>
      <c r="C153" s="20" t="s">
        <v>199</v>
      </c>
      <c r="D153" s="14" t="s">
        <v>44</v>
      </c>
      <c r="E153" s="15"/>
      <c r="F153" s="25"/>
      <c r="G153" s="15"/>
      <c r="K153" s="2"/>
      <c r="L153" s="2"/>
      <c r="M153" s="2"/>
      <c r="N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x14ac:dyDescent="0.25">
      <c r="A154" s="11">
        <v>16</v>
      </c>
      <c r="B154" s="12">
        <v>224225787</v>
      </c>
      <c r="C154" s="20" t="s">
        <v>200</v>
      </c>
      <c r="D154" s="14" t="s">
        <v>44</v>
      </c>
      <c r="E154" s="15"/>
      <c r="F154" s="25"/>
      <c r="G154" s="15"/>
      <c r="K154" s="2"/>
      <c r="L154" s="2"/>
      <c r="M154" s="2"/>
      <c r="N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x14ac:dyDescent="0.25">
      <c r="A155" s="11">
        <v>17</v>
      </c>
      <c r="B155" s="12">
        <v>2251226072</v>
      </c>
      <c r="C155" s="20" t="s">
        <v>456</v>
      </c>
      <c r="D155" s="14" t="s">
        <v>44</v>
      </c>
      <c r="E155" s="15"/>
      <c r="F155" s="25"/>
      <c r="G155" s="15"/>
      <c r="K155" s="2"/>
      <c r="L155" s="2"/>
      <c r="M155" s="2"/>
      <c r="N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x14ac:dyDescent="0.25">
      <c r="A156" s="11">
        <v>18</v>
      </c>
      <c r="B156" s="12">
        <v>224225788</v>
      </c>
      <c r="C156" s="20" t="s">
        <v>201</v>
      </c>
      <c r="D156" s="14" t="s">
        <v>44</v>
      </c>
      <c r="E156" s="15"/>
      <c r="F156" s="25"/>
      <c r="G156" s="15"/>
      <c r="K156" s="2"/>
      <c r="L156" s="2"/>
      <c r="M156" s="2"/>
      <c r="N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x14ac:dyDescent="0.25">
      <c r="A157" s="11">
        <v>19</v>
      </c>
      <c r="B157" s="12">
        <v>224225789</v>
      </c>
      <c r="C157" s="20" t="s">
        <v>202</v>
      </c>
      <c r="D157" s="14" t="s">
        <v>44</v>
      </c>
      <c r="E157" s="15"/>
      <c r="F157" s="25"/>
      <c r="G157" s="15"/>
      <c r="K157" s="2"/>
      <c r="L157" s="2"/>
      <c r="M157" s="2"/>
      <c r="N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x14ac:dyDescent="0.25">
      <c r="A158" s="11">
        <v>20</v>
      </c>
      <c r="B158" s="12">
        <v>224225790</v>
      </c>
      <c r="C158" s="20" t="s">
        <v>203</v>
      </c>
      <c r="D158" s="14" t="s">
        <v>44</v>
      </c>
      <c r="E158" s="15"/>
      <c r="F158" s="25"/>
      <c r="G158" s="15"/>
      <c r="K158" s="2"/>
      <c r="L158" s="2"/>
      <c r="M158" s="2"/>
      <c r="N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x14ac:dyDescent="0.25">
      <c r="A159" s="11">
        <v>21</v>
      </c>
      <c r="B159" s="12">
        <v>224225791</v>
      </c>
      <c r="C159" s="20" t="s">
        <v>204</v>
      </c>
      <c r="D159" s="14" t="s">
        <v>44</v>
      </c>
      <c r="E159" s="15"/>
      <c r="F159" s="25"/>
      <c r="G159" s="15"/>
      <c r="K159" s="2"/>
      <c r="L159" s="2"/>
      <c r="M159" s="2"/>
      <c r="N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x14ac:dyDescent="0.25">
      <c r="A160" s="11">
        <v>22</v>
      </c>
      <c r="B160" s="12">
        <v>224225792</v>
      </c>
      <c r="C160" s="20" t="s">
        <v>205</v>
      </c>
      <c r="D160" s="14" t="s">
        <v>44</v>
      </c>
      <c r="E160" s="15"/>
      <c r="F160" s="25"/>
      <c r="G160" s="15"/>
      <c r="K160" s="2"/>
      <c r="L160" s="2"/>
      <c r="M160" s="2"/>
      <c r="N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x14ac:dyDescent="0.25">
      <c r="A161" s="11">
        <v>23</v>
      </c>
      <c r="B161" s="12">
        <v>224225793</v>
      </c>
      <c r="C161" s="20" t="s">
        <v>206</v>
      </c>
      <c r="D161" s="14" t="s">
        <v>44</v>
      </c>
      <c r="E161" s="15"/>
      <c r="F161" s="25"/>
      <c r="G161" s="15"/>
      <c r="K161" s="2"/>
      <c r="L161" s="2"/>
      <c r="M161" s="2"/>
      <c r="N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x14ac:dyDescent="0.25">
      <c r="A162" s="11">
        <v>24</v>
      </c>
      <c r="B162" s="12">
        <v>224225794</v>
      </c>
      <c r="C162" s="20" t="s">
        <v>207</v>
      </c>
      <c r="D162" s="14" t="s">
        <v>44</v>
      </c>
      <c r="E162" s="15"/>
      <c r="F162" s="25"/>
      <c r="G162" s="15"/>
      <c r="K162" s="2"/>
      <c r="L162" s="2"/>
      <c r="M162" s="2"/>
      <c r="N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x14ac:dyDescent="0.25">
      <c r="A163" s="11">
        <v>25</v>
      </c>
      <c r="B163" s="12">
        <v>224225795</v>
      </c>
      <c r="C163" s="20" t="s">
        <v>208</v>
      </c>
      <c r="D163" s="14" t="s">
        <v>44</v>
      </c>
      <c r="E163" s="15"/>
      <c r="F163" s="25"/>
      <c r="G163" s="15"/>
      <c r="K163" s="2"/>
      <c r="L163" s="2"/>
      <c r="M163" s="2"/>
      <c r="N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x14ac:dyDescent="0.25">
      <c r="A164" s="11">
        <v>26</v>
      </c>
      <c r="B164" s="12">
        <v>224225796</v>
      </c>
      <c r="C164" s="20" t="s">
        <v>209</v>
      </c>
      <c r="D164" s="14" t="s">
        <v>44</v>
      </c>
      <c r="E164" s="15"/>
      <c r="F164" s="25"/>
      <c r="G164" s="15"/>
      <c r="K164" s="2"/>
      <c r="L164" s="2"/>
      <c r="M164" s="2"/>
      <c r="N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x14ac:dyDescent="0.25">
      <c r="A165" s="11">
        <v>27</v>
      </c>
      <c r="B165" s="12">
        <v>224225797</v>
      </c>
      <c r="C165" s="20" t="s">
        <v>210</v>
      </c>
      <c r="D165" s="14" t="s">
        <v>44</v>
      </c>
      <c r="E165" s="15"/>
      <c r="F165" s="25"/>
      <c r="G165" s="15"/>
      <c r="K165" s="2"/>
      <c r="L165" s="2"/>
      <c r="M165" s="2"/>
      <c r="N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x14ac:dyDescent="0.25">
      <c r="A166" s="11">
        <v>28</v>
      </c>
      <c r="B166" s="12">
        <v>224225798</v>
      </c>
      <c r="C166" s="20" t="s">
        <v>211</v>
      </c>
      <c r="D166" s="14" t="s">
        <v>44</v>
      </c>
      <c r="E166" s="15"/>
      <c r="F166" s="25"/>
      <c r="G166" s="15"/>
      <c r="K166" s="2"/>
      <c r="L166" s="2"/>
      <c r="M166" s="2"/>
      <c r="N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x14ac:dyDescent="0.25">
      <c r="A167" s="11">
        <v>29</v>
      </c>
      <c r="B167" s="12">
        <v>224225799</v>
      </c>
      <c r="C167" s="20" t="s">
        <v>212</v>
      </c>
      <c r="D167" s="14" t="s">
        <v>44</v>
      </c>
      <c r="E167" s="15"/>
      <c r="F167" s="25"/>
      <c r="G167" s="15"/>
      <c r="K167" s="2"/>
      <c r="L167" s="2"/>
      <c r="M167" s="2"/>
      <c r="N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x14ac:dyDescent="0.25">
      <c r="A168" s="11">
        <v>30</v>
      </c>
      <c r="B168" s="12">
        <v>224225800</v>
      </c>
      <c r="C168" s="20" t="s">
        <v>213</v>
      </c>
      <c r="D168" s="14" t="s">
        <v>44</v>
      </c>
      <c r="E168" s="15"/>
      <c r="F168" s="25"/>
      <c r="G168" s="15"/>
      <c r="K168" s="2"/>
      <c r="L168" s="2"/>
      <c r="M168" s="2"/>
      <c r="N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x14ac:dyDescent="0.25">
      <c r="A169" s="11">
        <v>31</v>
      </c>
      <c r="B169" s="12">
        <v>224225801</v>
      </c>
      <c r="C169" s="20" t="s">
        <v>214</v>
      </c>
      <c r="D169" s="14" t="s">
        <v>44</v>
      </c>
      <c r="E169" s="15"/>
      <c r="F169" s="25"/>
      <c r="G169" s="15"/>
      <c r="K169" s="2"/>
      <c r="L169" s="2"/>
      <c r="M169" s="2"/>
      <c r="N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x14ac:dyDescent="0.25">
      <c r="A170" s="11">
        <v>32</v>
      </c>
      <c r="B170" s="12">
        <v>224225802</v>
      </c>
      <c r="C170" s="20" t="s">
        <v>215</v>
      </c>
      <c r="D170" s="14" t="s">
        <v>44</v>
      </c>
      <c r="E170" s="15"/>
      <c r="F170" s="25"/>
      <c r="G170" s="15"/>
      <c r="K170" s="2"/>
      <c r="L170" s="2"/>
      <c r="M170" s="2"/>
      <c r="N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x14ac:dyDescent="0.25">
      <c r="A171" s="11">
        <v>33</v>
      </c>
      <c r="B171" s="12">
        <v>224225803</v>
      </c>
      <c r="C171" s="20" t="s">
        <v>216</v>
      </c>
      <c r="D171" s="14" t="s">
        <v>44</v>
      </c>
      <c r="E171" s="15"/>
      <c r="F171" s="25"/>
      <c r="G171" s="15"/>
      <c r="K171" s="2"/>
      <c r="L171" s="2"/>
      <c r="M171" s="2"/>
      <c r="N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x14ac:dyDescent="0.25">
      <c r="A172" s="11">
        <v>34</v>
      </c>
      <c r="B172" s="12">
        <v>224225804</v>
      </c>
      <c r="C172" s="19" t="s">
        <v>217</v>
      </c>
      <c r="D172" s="14" t="s">
        <v>44</v>
      </c>
      <c r="E172" s="15"/>
      <c r="F172" s="25"/>
      <c r="G172" s="15"/>
      <c r="K172" s="2"/>
      <c r="L172" s="2"/>
      <c r="M172" s="2"/>
      <c r="N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x14ac:dyDescent="0.25">
      <c r="A173" s="30">
        <v>1</v>
      </c>
      <c r="B173" s="31">
        <v>224225805</v>
      </c>
      <c r="C173" s="36" t="s">
        <v>218</v>
      </c>
      <c r="D173" s="33" t="s">
        <v>45</v>
      </c>
      <c r="E173" s="34"/>
      <c r="F173" s="34"/>
      <c r="G173" s="34"/>
      <c r="K173" s="2"/>
      <c r="L173" s="2"/>
      <c r="M173" s="2"/>
      <c r="N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x14ac:dyDescent="0.25">
      <c r="A174" s="30">
        <v>2</v>
      </c>
      <c r="B174" s="31">
        <v>224225806</v>
      </c>
      <c r="C174" s="36" t="s">
        <v>219</v>
      </c>
      <c r="D174" s="33" t="s">
        <v>45</v>
      </c>
      <c r="E174" s="34"/>
      <c r="F174" s="34"/>
      <c r="G174" s="34"/>
      <c r="K174" s="2"/>
      <c r="L174" s="2"/>
      <c r="M174" s="2"/>
      <c r="N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x14ac:dyDescent="0.25">
      <c r="A175" s="30">
        <v>3</v>
      </c>
      <c r="B175" s="31">
        <v>224225807</v>
      </c>
      <c r="C175" s="36" t="s">
        <v>220</v>
      </c>
      <c r="D175" s="33" t="s">
        <v>45</v>
      </c>
      <c r="E175" s="34"/>
      <c r="F175" s="34"/>
      <c r="G175" s="34"/>
      <c r="K175" s="2"/>
      <c r="L175" s="2"/>
      <c r="M175" s="2"/>
      <c r="N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x14ac:dyDescent="0.25">
      <c r="A176" s="30">
        <v>4</v>
      </c>
      <c r="B176" s="31">
        <v>224225808</v>
      </c>
      <c r="C176" s="36" t="s">
        <v>221</v>
      </c>
      <c r="D176" s="33" t="s">
        <v>45</v>
      </c>
      <c r="E176" s="34"/>
      <c r="F176" s="34"/>
      <c r="G176" s="34"/>
      <c r="K176" s="2"/>
      <c r="L176" s="2"/>
      <c r="M176" s="2"/>
      <c r="N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x14ac:dyDescent="0.25">
      <c r="A177" s="30">
        <v>5</v>
      </c>
      <c r="B177" s="31">
        <v>224225809</v>
      </c>
      <c r="C177" s="36" t="s">
        <v>222</v>
      </c>
      <c r="D177" s="33" t="s">
        <v>45</v>
      </c>
      <c r="E177" s="34"/>
      <c r="F177" s="34"/>
      <c r="G177" s="34"/>
      <c r="K177" s="2"/>
      <c r="L177" s="2"/>
      <c r="M177" s="2"/>
      <c r="N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x14ac:dyDescent="0.25">
      <c r="A178" s="30">
        <v>6</v>
      </c>
      <c r="B178" s="31">
        <v>224225810</v>
      </c>
      <c r="C178" s="36" t="s">
        <v>223</v>
      </c>
      <c r="D178" s="33" t="s">
        <v>45</v>
      </c>
      <c r="E178" s="34"/>
      <c r="F178" s="34"/>
      <c r="G178" s="34"/>
      <c r="K178" s="2"/>
      <c r="L178" s="2"/>
      <c r="M178" s="2"/>
      <c r="N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x14ac:dyDescent="0.25">
      <c r="A179" s="30">
        <v>7</v>
      </c>
      <c r="B179" s="31">
        <v>224225811</v>
      </c>
      <c r="C179" s="36" t="s">
        <v>224</v>
      </c>
      <c r="D179" s="33" t="s">
        <v>45</v>
      </c>
      <c r="E179" s="34"/>
      <c r="F179" s="34"/>
      <c r="G179" s="34"/>
      <c r="K179" s="2"/>
      <c r="L179" s="2"/>
      <c r="M179" s="2"/>
      <c r="N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x14ac:dyDescent="0.25">
      <c r="A180" s="30">
        <v>8</v>
      </c>
      <c r="B180" s="31">
        <v>224225812</v>
      </c>
      <c r="C180" s="36" t="s">
        <v>225</v>
      </c>
      <c r="D180" s="33" t="s">
        <v>45</v>
      </c>
      <c r="E180" s="34"/>
      <c r="F180" s="34"/>
      <c r="G180" s="34"/>
      <c r="K180" s="2"/>
      <c r="L180" s="2"/>
      <c r="M180" s="2"/>
      <c r="N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x14ac:dyDescent="0.25">
      <c r="A181" s="30">
        <v>9</v>
      </c>
      <c r="B181" s="31">
        <v>224225813</v>
      </c>
      <c r="C181" s="36" t="s">
        <v>226</v>
      </c>
      <c r="D181" s="33" t="s">
        <v>45</v>
      </c>
      <c r="E181" s="34"/>
      <c r="F181" s="34"/>
      <c r="G181" s="34"/>
      <c r="K181" s="2"/>
      <c r="L181" s="2"/>
      <c r="M181" s="2"/>
      <c r="N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x14ac:dyDescent="0.25">
      <c r="A182" s="30">
        <v>10</v>
      </c>
      <c r="B182" s="31">
        <v>224225814</v>
      </c>
      <c r="C182" s="36" t="s">
        <v>227</v>
      </c>
      <c r="D182" s="33" t="s">
        <v>45</v>
      </c>
      <c r="E182" s="34"/>
      <c r="F182" s="34"/>
      <c r="G182" s="34"/>
      <c r="K182" s="2"/>
      <c r="L182" s="2"/>
      <c r="M182" s="2"/>
      <c r="N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x14ac:dyDescent="0.25">
      <c r="A183" s="30">
        <v>11</v>
      </c>
      <c r="B183" s="31">
        <v>224225815</v>
      </c>
      <c r="C183" s="36" t="s">
        <v>228</v>
      </c>
      <c r="D183" s="33" t="s">
        <v>45</v>
      </c>
      <c r="E183" s="34"/>
      <c r="F183" s="34"/>
      <c r="G183" s="34"/>
      <c r="K183" s="2"/>
      <c r="L183" s="2"/>
      <c r="M183" s="2"/>
      <c r="N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x14ac:dyDescent="0.25">
      <c r="A184" s="30">
        <v>12</v>
      </c>
      <c r="B184" s="31">
        <v>224225816</v>
      </c>
      <c r="C184" s="36" t="s">
        <v>229</v>
      </c>
      <c r="D184" s="33" t="s">
        <v>45</v>
      </c>
      <c r="E184" s="34"/>
      <c r="F184" s="34"/>
      <c r="G184" s="34"/>
      <c r="K184" s="2"/>
      <c r="L184" s="2"/>
      <c r="M184" s="2"/>
      <c r="N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x14ac:dyDescent="0.25">
      <c r="A185" s="30">
        <v>13</v>
      </c>
      <c r="B185" s="31">
        <v>224225817</v>
      </c>
      <c r="C185" s="37" t="s">
        <v>230</v>
      </c>
      <c r="D185" s="33" t="s">
        <v>45</v>
      </c>
      <c r="E185" s="34"/>
      <c r="F185" s="34"/>
      <c r="G185" s="34"/>
      <c r="K185" s="2"/>
      <c r="L185" s="2"/>
      <c r="M185" s="2"/>
      <c r="N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x14ac:dyDescent="0.25">
      <c r="A186" s="30">
        <v>14</v>
      </c>
      <c r="B186" s="31">
        <v>224225818</v>
      </c>
      <c r="C186" s="36" t="s">
        <v>231</v>
      </c>
      <c r="D186" s="33" t="s">
        <v>45</v>
      </c>
      <c r="E186" s="34"/>
      <c r="F186" s="34"/>
      <c r="G186" s="34"/>
      <c r="K186" s="2"/>
      <c r="L186" s="2"/>
      <c r="M186" s="2"/>
      <c r="N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x14ac:dyDescent="0.25">
      <c r="A187" s="30">
        <v>15</v>
      </c>
      <c r="B187" s="31">
        <v>224225819</v>
      </c>
      <c r="C187" s="36" t="s">
        <v>232</v>
      </c>
      <c r="D187" s="33" t="s">
        <v>45</v>
      </c>
      <c r="E187" s="34"/>
      <c r="F187" s="34"/>
      <c r="G187" s="34"/>
      <c r="K187" s="2"/>
      <c r="L187" s="2"/>
      <c r="M187" s="2"/>
      <c r="N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x14ac:dyDescent="0.25">
      <c r="A188" s="30">
        <v>16</v>
      </c>
      <c r="B188" s="31">
        <v>224225820</v>
      </c>
      <c r="C188" s="36" t="s">
        <v>233</v>
      </c>
      <c r="D188" s="33" t="s">
        <v>45</v>
      </c>
      <c r="E188" s="34"/>
      <c r="F188" s="34"/>
      <c r="G188" s="34"/>
      <c r="K188" s="2"/>
      <c r="L188" s="2"/>
      <c r="M188" s="2"/>
      <c r="N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x14ac:dyDescent="0.25">
      <c r="A189" s="30">
        <v>17</v>
      </c>
      <c r="B189" s="31">
        <v>224225821</v>
      </c>
      <c r="C189" s="36" t="s">
        <v>234</v>
      </c>
      <c r="D189" s="33" t="s">
        <v>45</v>
      </c>
      <c r="E189" s="34"/>
      <c r="F189" s="34"/>
      <c r="G189" s="34"/>
      <c r="K189" s="2"/>
      <c r="L189" s="2"/>
      <c r="M189" s="2"/>
      <c r="N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x14ac:dyDescent="0.25">
      <c r="A190" s="30">
        <v>18</v>
      </c>
      <c r="B190" s="31">
        <v>224225822</v>
      </c>
      <c r="C190" s="38" t="s">
        <v>235</v>
      </c>
      <c r="D190" s="33" t="s">
        <v>45</v>
      </c>
      <c r="E190" s="34"/>
      <c r="F190" s="34"/>
      <c r="G190" s="34"/>
      <c r="K190" s="2"/>
      <c r="L190" s="2"/>
      <c r="M190" s="2"/>
      <c r="N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x14ac:dyDescent="0.25">
      <c r="A191" s="30">
        <v>19</v>
      </c>
      <c r="B191" s="31">
        <v>224225823</v>
      </c>
      <c r="C191" s="36" t="s">
        <v>236</v>
      </c>
      <c r="D191" s="33" t="s">
        <v>45</v>
      </c>
      <c r="E191" s="34"/>
      <c r="F191" s="34"/>
      <c r="G191" s="34"/>
      <c r="K191" s="2"/>
      <c r="L191" s="2"/>
      <c r="M191" s="2"/>
      <c r="N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x14ac:dyDescent="0.25">
      <c r="A192" s="30">
        <v>20</v>
      </c>
      <c r="B192" s="31">
        <v>224225824</v>
      </c>
      <c r="C192" s="36" t="s">
        <v>237</v>
      </c>
      <c r="D192" s="33" t="s">
        <v>45</v>
      </c>
      <c r="E192" s="34"/>
      <c r="F192" s="34"/>
      <c r="G192" s="34"/>
      <c r="K192" s="2"/>
      <c r="L192" s="2"/>
      <c r="M192" s="2"/>
      <c r="N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x14ac:dyDescent="0.25">
      <c r="A193" s="30">
        <v>21</v>
      </c>
      <c r="B193" s="31">
        <v>224225825</v>
      </c>
      <c r="C193" s="36" t="s">
        <v>238</v>
      </c>
      <c r="D193" s="33" t="s">
        <v>45</v>
      </c>
      <c r="E193" s="34"/>
      <c r="F193" s="34"/>
      <c r="G193" s="34"/>
      <c r="K193" s="2"/>
      <c r="L193" s="2"/>
      <c r="M193" s="2"/>
      <c r="N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x14ac:dyDescent="0.25">
      <c r="A194" s="30">
        <v>22</v>
      </c>
      <c r="B194" s="31">
        <v>224225826</v>
      </c>
      <c r="C194" s="36" t="s">
        <v>239</v>
      </c>
      <c r="D194" s="33" t="s">
        <v>45</v>
      </c>
      <c r="E194" s="34"/>
      <c r="F194" s="34"/>
      <c r="G194" s="34"/>
      <c r="K194" s="2"/>
      <c r="L194" s="2"/>
      <c r="M194" s="2"/>
      <c r="N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x14ac:dyDescent="0.25">
      <c r="A195" s="30">
        <v>23</v>
      </c>
      <c r="B195" s="31">
        <v>224225827</v>
      </c>
      <c r="C195" s="36" t="s">
        <v>240</v>
      </c>
      <c r="D195" s="33" t="s">
        <v>45</v>
      </c>
      <c r="E195" s="34"/>
      <c r="F195" s="34"/>
      <c r="G195" s="34"/>
      <c r="K195" s="2"/>
      <c r="L195" s="2"/>
      <c r="M195" s="2"/>
      <c r="N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x14ac:dyDescent="0.25">
      <c r="A196" s="30">
        <v>24</v>
      </c>
      <c r="B196" s="31">
        <v>224225828</v>
      </c>
      <c r="C196" s="36" t="s">
        <v>241</v>
      </c>
      <c r="D196" s="33" t="s">
        <v>45</v>
      </c>
      <c r="E196" s="34"/>
      <c r="F196" s="34"/>
      <c r="G196" s="34"/>
      <c r="K196" s="2"/>
      <c r="L196" s="2"/>
      <c r="M196" s="2"/>
      <c r="N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x14ac:dyDescent="0.25">
      <c r="A197" s="30">
        <v>25</v>
      </c>
      <c r="B197" s="31">
        <v>224225829</v>
      </c>
      <c r="C197" s="36" t="s">
        <v>242</v>
      </c>
      <c r="D197" s="33" t="s">
        <v>45</v>
      </c>
      <c r="E197" s="34"/>
      <c r="F197" s="34"/>
      <c r="G197" s="34"/>
      <c r="K197" s="2"/>
      <c r="L197" s="2"/>
      <c r="M197" s="2"/>
      <c r="N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x14ac:dyDescent="0.25">
      <c r="A198" s="30">
        <v>26</v>
      </c>
      <c r="B198" s="31">
        <v>224225830</v>
      </c>
      <c r="C198" s="36" t="s">
        <v>243</v>
      </c>
      <c r="D198" s="33" t="s">
        <v>45</v>
      </c>
      <c r="E198" s="34"/>
      <c r="F198" s="34"/>
      <c r="G198" s="34"/>
      <c r="K198" s="2"/>
      <c r="L198" s="2"/>
      <c r="M198" s="2"/>
      <c r="N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x14ac:dyDescent="0.25">
      <c r="A199" s="30">
        <v>27</v>
      </c>
      <c r="B199" s="31">
        <v>224225831</v>
      </c>
      <c r="C199" s="36" t="s">
        <v>244</v>
      </c>
      <c r="D199" s="33" t="s">
        <v>45</v>
      </c>
      <c r="E199" s="34"/>
      <c r="F199" s="34"/>
      <c r="G199" s="34"/>
      <c r="K199" s="2"/>
      <c r="L199" s="2"/>
      <c r="M199" s="2"/>
      <c r="N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x14ac:dyDescent="0.25">
      <c r="A200" s="30">
        <v>28</v>
      </c>
      <c r="B200" s="31">
        <v>224225832</v>
      </c>
      <c r="C200" s="36" t="s">
        <v>245</v>
      </c>
      <c r="D200" s="33" t="s">
        <v>45</v>
      </c>
      <c r="E200" s="34"/>
      <c r="F200" s="34"/>
      <c r="G200" s="34"/>
      <c r="K200" s="2"/>
      <c r="L200" s="2"/>
      <c r="M200" s="2"/>
      <c r="N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x14ac:dyDescent="0.25">
      <c r="A201" s="30">
        <v>29</v>
      </c>
      <c r="B201" s="31">
        <v>224225833</v>
      </c>
      <c r="C201" s="36" t="s">
        <v>246</v>
      </c>
      <c r="D201" s="33" t="s">
        <v>45</v>
      </c>
      <c r="E201" s="34"/>
      <c r="F201" s="34"/>
      <c r="G201" s="34"/>
      <c r="K201" s="2"/>
      <c r="L201" s="2"/>
      <c r="M201" s="2"/>
      <c r="N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x14ac:dyDescent="0.25">
      <c r="A202" s="30">
        <v>30</v>
      </c>
      <c r="B202" s="31">
        <v>224225834</v>
      </c>
      <c r="C202" s="36" t="s">
        <v>247</v>
      </c>
      <c r="D202" s="33" t="s">
        <v>45</v>
      </c>
      <c r="E202" s="34"/>
      <c r="F202" s="34"/>
      <c r="G202" s="34"/>
      <c r="K202" s="2"/>
      <c r="L202" s="2"/>
      <c r="M202" s="2"/>
      <c r="N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x14ac:dyDescent="0.25">
      <c r="A203" s="30">
        <v>31</v>
      </c>
      <c r="B203" s="31">
        <v>224225835</v>
      </c>
      <c r="C203" s="36" t="s">
        <v>248</v>
      </c>
      <c r="D203" s="33" t="s">
        <v>45</v>
      </c>
      <c r="E203" s="34"/>
      <c r="F203" s="34"/>
      <c r="G203" s="34"/>
      <c r="K203" s="2"/>
      <c r="L203" s="2"/>
      <c r="M203" s="2"/>
      <c r="N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x14ac:dyDescent="0.25">
      <c r="A204" s="30">
        <v>32</v>
      </c>
      <c r="B204" s="31">
        <v>224225836</v>
      </c>
      <c r="C204" s="36" t="s">
        <v>249</v>
      </c>
      <c r="D204" s="33" t="s">
        <v>45</v>
      </c>
      <c r="E204" s="34"/>
      <c r="F204" s="34"/>
      <c r="G204" s="34"/>
      <c r="K204" s="2"/>
      <c r="L204" s="2"/>
      <c r="M204" s="2"/>
      <c r="N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x14ac:dyDescent="0.25">
      <c r="A205" s="30">
        <v>33</v>
      </c>
      <c r="B205" s="31">
        <v>224225837</v>
      </c>
      <c r="C205" s="38" t="s">
        <v>250</v>
      </c>
      <c r="D205" s="33" t="s">
        <v>45</v>
      </c>
      <c r="E205" s="34"/>
      <c r="F205" s="34"/>
      <c r="G205" s="34"/>
      <c r="K205" s="2"/>
      <c r="L205" s="2"/>
      <c r="M205" s="2"/>
      <c r="N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x14ac:dyDescent="0.25">
      <c r="A206" s="30">
        <v>34</v>
      </c>
      <c r="B206" s="31">
        <v>224225838</v>
      </c>
      <c r="C206" s="36" t="s">
        <v>251</v>
      </c>
      <c r="D206" s="33" t="s">
        <v>45</v>
      </c>
      <c r="E206" s="34"/>
      <c r="F206" s="34"/>
      <c r="G206" s="34"/>
      <c r="K206" s="2"/>
      <c r="L206" s="2"/>
      <c r="M206" s="2"/>
      <c r="N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x14ac:dyDescent="0.25">
      <c r="A207" s="11">
        <v>1</v>
      </c>
      <c r="B207" s="12">
        <v>224225839</v>
      </c>
      <c r="C207" s="13" t="s">
        <v>252</v>
      </c>
      <c r="D207" s="14" t="s">
        <v>46</v>
      </c>
      <c r="E207" s="15"/>
      <c r="F207" s="15"/>
      <c r="G207" s="15"/>
      <c r="K207" s="2"/>
      <c r="L207" s="2"/>
      <c r="M207" s="2"/>
      <c r="N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x14ac:dyDescent="0.25">
      <c r="A208" s="11">
        <v>2</v>
      </c>
      <c r="B208" s="12">
        <v>224225840</v>
      </c>
      <c r="C208" s="13" t="s">
        <v>253</v>
      </c>
      <c r="D208" s="14" t="s">
        <v>46</v>
      </c>
      <c r="E208" s="15"/>
      <c r="F208" s="15"/>
      <c r="G208" s="15"/>
      <c r="K208" s="2"/>
      <c r="L208" s="2"/>
      <c r="M208" s="2"/>
      <c r="N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x14ac:dyDescent="0.25">
      <c r="A209" s="11">
        <v>3</v>
      </c>
      <c r="B209" s="12">
        <v>224225841</v>
      </c>
      <c r="C209" s="13" t="s">
        <v>254</v>
      </c>
      <c r="D209" s="14" t="s">
        <v>46</v>
      </c>
      <c r="E209" s="15"/>
      <c r="F209" s="15"/>
      <c r="G209" s="15"/>
      <c r="K209" s="2"/>
      <c r="L209" s="2"/>
      <c r="M209" s="2"/>
      <c r="N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x14ac:dyDescent="0.25">
      <c r="A210" s="11">
        <v>4</v>
      </c>
      <c r="B210" s="12">
        <v>224225842</v>
      </c>
      <c r="C210" s="13" t="s">
        <v>255</v>
      </c>
      <c r="D210" s="14" t="s">
        <v>46</v>
      </c>
      <c r="E210" s="15"/>
      <c r="F210" s="15"/>
      <c r="G210" s="15"/>
      <c r="K210" s="2"/>
      <c r="L210" s="2"/>
      <c r="M210" s="2"/>
      <c r="N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x14ac:dyDescent="0.25">
      <c r="A211" s="11">
        <v>5</v>
      </c>
      <c r="B211" s="12">
        <v>224225843</v>
      </c>
      <c r="C211" s="13" t="s">
        <v>256</v>
      </c>
      <c r="D211" s="14" t="s">
        <v>46</v>
      </c>
      <c r="E211" s="15"/>
      <c r="F211" s="15"/>
      <c r="G211" s="15"/>
      <c r="K211" s="2"/>
      <c r="L211" s="2"/>
      <c r="M211" s="2"/>
      <c r="N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x14ac:dyDescent="0.25">
      <c r="A212" s="11">
        <v>6</v>
      </c>
      <c r="B212" s="12">
        <v>224225844</v>
      </c>
      <c r="C212" s="17" t="s">
        <v>257</v>
      </c>
      <c r="D212" s="14" t="s">
        <v>46</v>
      </c>
      <c r="E212" s="15"/>
      <c r="F212" s="15"/>
      <c r="G212" s="15"/>
      <c r="K212" s="2"/>
      <c r="L212" s="2"/>
      <c r="M212" s="2"/>
      <c r="N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x14ac:dyDescent="0.25">
      <c r="A213" s="11">
        <v>7</v>
      </c>
      <c r="B213" s="12">
        <v>224225845</v>
      </c>
      <c r="C213" s="16" t="s">
        <v>258</v>
      </c>
      <c r="D213" s="14" t="s">
        <v>46</v>
      </c>
      <c r="E213" s="15"/>
      <c r="F213" s="15"/>
      <c r="G213" s="15"/>
      <c r="K213" s="2"/>
      <c r="L213" s="2"/>
      <c r="M213" s="2"/>
      <c r="N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x14ac:dyDescent="0.25">
      <c r="A214" s="11">
        <v>8</v>
      </c>
      <c r="B214" s="12">
        <v>224225846</v>
      </c>
      <c r="C214" s="13" t="s">
        <v>259</v>
      </c>
      <c r="D214" s="14" t="s">
        <v>46</v>
      </c>
      <c r="E214" s="15"/>
      <c r="F214" s="15"/>
      <c r="G214" s="15"/>
      <c r="K214" s="2"/>
      <c r="L214" s="2"/>
      <c r="M214" s="2"/>
      <c r="N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x14ac:dyDescent="0.25">
      <c r="A215" s="11">
        <v>9</v>
      </c>
      <c r="B215" s="12">
        <v>224225847</v>
      </c>
      <c r="C215" s="13" t="s">
        <v>260</v>
      </c>
      <c r="D215" s="14" t="s">
        <v>46</v>
      </c>
      <c r="E215" s="15"/>
      <c r="F215" s="15"/>
      <c r="G215" s="15"/>
      <c r="K215" s="2"/>
      <c r="L215" s="2"/>
      <c r="M215" s="2"/>
      <c r="N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x14ac:dyDescent="0.25">
      <c r="A216" s="11">
        <v>10</v>
      </c>
      <c r="B216" s="12">
        <v>224225848</v>
      </c>
      <c r="C216" s="13" t="s">
        <v>261</v>
      </c>
      <c r="D216" s="14" t="s">
        <v>46</v>
      </c>
      <c r="E216" s="15"/>
      <c r="F216" s="15"/>
      <c r="G216" s="15"/>
      <c r="K216" s="2"/>
      <c r="L216" s="2"/>
      <c r="M216" s="2"/>
      <c r="N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x14ac:dyDescent="0.25">
      <c r="A217" s="11">
        <v>11</v>
      </c>
      <c r="B217" s="12">
        <v>224225849</v>
      </c>
      <c r="C217" s="13" t="s">
        <v>262</v>
      </c>
      <c r="D217" s="14" t="s">
        <v>46</v>
      </c>
      <c r="E217" s="15"/>
      <c r="F217" s="15"/>
      <c r="G217" s="15"/>
      <c r="K217" s="2"/>
      <c r="L217" s="2"/>
      <c r="M217" s="2"/>
      <c r="N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x14ac:dyDescent="0.25">
      <c r="A218" s="11">
        <v>12</v>
      </c>
      <c r="B218" s="12">
        <v>224225850</v>
      </c>
      <c r="C218" s="24" t="s">
        <v>263</v>
      </c>
      <c r="D218" s="14" t="s">
        <v>46</v>
      </c>
      <c r="E218" s="15"/>
      <c r="F218" s="15"/>
      <c r="G218" s="15"/>
      <c r="K218" s="2"/>
      <c r="L218" s="2"/>
      <c r="M218" s="2"/>
      <c r="N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x14ac:dyDescent="0.25">
      <c r="A219" s="11">
        <v>13</v>
      </c>
      <c r="B219" s="12">
        <v>224225851</v>
      </c>
      <c r="C219" s="13" t="s">
        <v>264</v>
      </c>
      <c r="D219" s="14" t="s">
        <v>46</v>
      </c>
      <c r="E219" s="15"/>
      <c r="F219" s="15"/>
      <c r="G219" s="15"/>
      <c r="K219" s="2"/>
      <c r="L219" s="2"/>
      <c r="M219" s="2"/>
      <c r="N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x14ac:dyDescent="0.25">
      <c r="A220" s="11">
        <v>14</v>
      </c>
      <c r="B220" s="12">
        <v>224225852</v>
      </c>
      <c r="C220" s="13" t="s">
        <v>265</v>
      </c>
      <c r="D220" s="14" t="s">
        <v>46</v>
      </c>
      <c r="E220" s="15"/>
      <c r="F220" s="15"/>
      <c r="G220" s="15"/>
      <c r="K220" s="2"/>
      <c r="L220" s="2"/>
      <c r="M220" s="2"/>
      <c r="N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x14ac:dyDescent="0.25">
      <c r="A221" s="11">
        <v>15</v>
      </c>
      <c r="B221" s="12">
        <v>224225853</v>
      </c>
      <c r="C221" s="13" t="s">
        <v>266</v>
      </c>
      <c r="D221" s="14" t="s">
        <v>46</v>
      </c>
      <c r="E221" s="15"/>
      <c r="F221" s="15"/>
      <c r="G221" s="15"/>
      <c r="K221" s="2"/>
      <c r="L221" s="2"/>
      <c r="M221" s="2"/>
      <c r="N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x14ac:dyDescent="0.25">
      <c r="A222" s="11">
        <v>16</v>
      </c>
      <c r="B222" s="12">
        <v>224225854</v>
      </c>
      <c r="C222" s="13" t="s">
        <v>267</v>
      </c>
      <c r="D222" s="14" t="s">
        <v>46</v>
      </c>
      <c r="E222" s="15"/>
      <c r="F222" s="15"/>
      <c r="G222" s="15"/>
      <c r="K222" s="2"/>
      <c r="L222" s="2"/>
      <c r="M222" s="2"/>
      <c r="N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x14ac:dyDescent="0.25">
      <c r="A223" s="11">
        <v>17</v>
      </c>
      <c r="B223" s="12">
        <v>224225855</v>
      </c>
      <c r="C223" s="13" t="s">
        <v>268</v>
      </c>
      <c r="D223" s="14" t="s">
        <v>46</v>
      </c>
      <c r="E223" s="15"/>
      <c r="F223" s="15"/>
      <c r="G223" s="15"/>
      <c r="K223" s="2"/>
      <c r="L223" s="2"/>
      <c r="M223" s="2"/>
      <c r="N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x14ac:dyDescent="0.25">
      <c r="A224" s="11">
        <v>18</v>
      </c>
      <c r="B224" s="12">
        <v>224225856</v>
      </c>
      <c r="C224" s="13" t="s">
        <v>269</v>
      </c>
      <c r="D224" s="14" t="s">
        <v>46</v>
      </c>
      <c r="E224" s="15"/>
      <c r="F224" s="15"/>
      <c r="G224" s="15"/>
      <c r="K224" s="2"/>
      <c r="L224" s="2"/>
      <c r="M224" s="2"/>
      <c r="N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x14ac:dyDescent="0.25">
      <c r="A225" s="11">
        <v>19</v>
      </c>
      <c r="B225" s="12">
        <v>224225857</v>
      </c>
      <c r="C225" s="13" t="s">
        <v>270</v>
      </c>
      <c r="D225" s="14" t="s">
        <v>46</v>
      </c>
      <c r="E225" s="15"/>
      <c r="F225" s="15"/>
      <c r="G225" s="15"/>
      <c r="K225" s="2"/>
      <c r="L225" s="2"/>
      <c r="M225" s="2"/>
      <c r="N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x14ac:dyDescent="0.25">
      <c r="A226" s="11">
        <v>20</v>
      </c>
      <c r="B226" s="12">
        <v>224225858</v>
      </c>
      <c r="C226" s="13" t="s">
        <v>271</v>
      </c>
      <c r="D226" s="14" t="s">
        <v>46</v>
      </c>
      <c r="E226" s="15"/>
      <c r="F226" s="15"/>
      <c r="G226" s="15"/>
      <c r="K226" s="2"/>
      <c r="L226" s="2"/>
      <c r="M226" s="2"/>
      <c r="N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x14ac:dyDescent="0.25">
      <c r="A227" s="11">
        <v>21</v>
      </c>
      <c r="B227" s="12">
        <v>224225859</v>
      </c>
      <c r="C227" s="13" t="s">
        <v>272</v>
      </c>
      <c r="D227" s="14" t="s">
        <v>46</v>
      </c>
      <c r="E227" s="15"/>
      <c r="F227" s="15"/>
      <c r="G227" s="15"/>
      <c r="K227" s="2"/>
      <c r="L227" s="2"/>
      <c r="M227" s="2"/>
      <c r="N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x14ac:dyDescent="0.25">
      <c r="A228" s="11">
        <v>22</v>
      </c>
      <c r="B228" s="12">
        <v>224225860</v>
      </c>
      <c r="C228" s="13" t="s">
        <v>273</v>
      </c>
      <c r="D228" s="14" t="s">
        <v>46</v>
      </c>
      <c r="E228" s="15"/>
      <c r="F228" s="15"/>
      <c r="G228" s="15"/>
      <c r="K228" s="2"/>
      <c r="L228" s="2"/>
      <c r="M228" s="2"/>
      <c r="N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x14ac:dyDescent="0.25">
      <c r="A229" s="11">
        <v>23</v>
      </c>
      <c r="B229" s="12">
        <v>224225861</v>
      </c>
      <c r="C229" s="13" t="s">
        <v>274</v>
      </c>
      <c r="D229" s="14" t="s">
        <v>46</v>
      </c>
      <c r="E229" s="15"/>
      <c r="F229" s="15"/>
      <c r="G229" s="15"/>
      <c r="K229" s="2"/>
      <c r="L229" s="2"/>
      <c r="M229" s="2"/>
      <c r="N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x14ac:dyDescent="0.25">
      <c r="A230" s="11">
        <v>24</v>
      </c>
      <c r="B230" s="12">
        <v>224225862</v>
      </c>
      <c r="C230" s="13" t="s">
        <v>275</v>
      </c>
      <c r="D230" s="14" t="s">
        <v>46</v>
      </c>
      <c r="E230" s="15"/>
      <c r="F230" s="15"/>
      <c r="G230" s="15"/>
      <c r="K230" s="2"/>
      <c r="L230" s="2"/>
      <c r="M230" s="2"/>
      <c r="N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x14ac:dyDescent="0.25">
      <c r="A231" s="11">
        <v>25</v>
      </c>
      <c r="B231" s="12">
        <v>224225863</v>
      </c>
      <c r="C231" s="13" t="s">
        <v>276</v>
      </c>
      <c r="D231" s="14" t="s">
        <v>46</v>
      </c>
      <c r="E231" s="15"/>
      <c r="F231" s="15"/>
      <c r="G231" s="15"/>
      <c r="K231" s="2"/>
      <c r="L231" s="2"/>
      <c r="M231" s="2"/>
      <c r="N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x14ac:dyDescent="0.25">
      <c r="A232" s="11">
        <v>26</v>
      </c>
      <c r="B232" s="12">
        <v>224225864</v>
      </c>
      <c r="C232" s="13" t="s">
        <v>277</v>
      </c>
      <c r="D232" s="14" t="s">
        <v>46</v>
      </c>
      <c r="E232" s="15"/>
      <c r="F232" s="15"/>
      <c r="G232" s="15"/>
      <c r="K232" s="2"/>
      <c r="L232" s="2"/>
      <c r="M232" s="2"/>
      <c r="N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x14ac:dyDescent="0.25">
      <c r="A233" s="11">
        <v>27</v>
      </c>
      <c r="B233" s="12">
        <v>224225865</v>
      </c>
      <c r="C233" s="13" t="s">
        <v>278</v>
      </c>
      <c r="D233" s="14" t="s">
        <v>46</v>
      </c>
      <c r="E233" s="15"/>
      <c r="F233" s="15"/>
      <c r="G233" s="15"/>
      <c r="K233" s="2"/>
      <c r="L233" s="2"/>
      <c r="M233" s="2"/>
      <c r="N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x14ac:dyDescent="0.25">
      <c r="A234" s="11">
        <v>28</v>
      </c>
      <c r="B234" s="12">
        <v>224225866</v>
      </c>
      <c r="C234" s="17" t="s">
        <v>279</v>
      </c>
      <c r="D234" s="14" t="s">
        <v>46</v>
      </c>
      <c r="E234" s="15"/>
      <c r="F234" s="15"/>
      <c r="G234" s="15"/>
      <c r="K234" s="2"/>
      <c r="L234" s="2"/>
      <c r="M234" s="2"/>
      <c r="N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x14ac:dyDescent="0.25">
      <c r="A235" s="11">
        <v>29</v>
      </c>
      <c r="B235" s="12">
        <v>224225867</v>
      </c>
      <c r="C235" s="17" t="s">
        <v>280</v>
      </c>
      <c r="D235" s="14" t="s">
        <v>46</v>
      </c>
      <c r="E235" s="26"/>
      <c r="F235" s="27"/>
      <c r="G235" s="26"/>
      <c r="K235" s="2"/>
      <c r="L235" s="2"/>
      <c r="M235" s="2"/>
      <c r="N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x14ac:dyDescent="0.25">
      <c r="A236" s="11">
        <v>30</v>
      </c>
      <c r="B236" s="12">
        <v>224225868</v>
      </c>
      <c r="C236" s="13" t="s">
        <v>281</v>
      </c>
      <c r="D236" s="14" t="s">
        <v>46</v>
      </c>
      <c r="E236" s="26"/>
      <c r="F236" s="27"/>
      <c r="G236" s="26"/>
      <c r="K236" s="2"/>
      <c r="L236" s="2"/>
      <c r="M236" s="2"/>
      <c r="N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x14ac:dyDescent="0.25">
      <c r="A237" s="11">
        <v>31</v>
      </c>
      <c r="B237" s="12">
        <v>224225869</v>
      </c>
      <c r="C237" s="13" t="s">
        <v>282</v>
      </c>
      <c r="D237" s="14" t="s">
        <v>46</v>
      </c>
      <c r="E237" s="26"/>
      <c r="F237" s="27"/>
      <c r="G237" s="26"/>
      <c r="K237" s="2"/>
      <c r="L237" s="2"/>
      <c r="M237" s="2"/>
      <c r="N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x14ac:dyDescent="0.25">
      <c r="A238" s="11">
        <v>32</v>
      </c>
      <c r="B238" s="12">
        <v>224225870</v>
      </c>
      <c r="C238" s="13" t="s">
        <v>283</v>
      </c>
      <c r="D238" s="14" t="s">
        <v>46</v>
      </c>
      <c r="E238" s="26"/>
      <c r="F238" s="27"/>
      <c r="G238" s="26"/>
      <c r="K238" s="2"/>
      <c r="L238" s="2"/>
      <c r="M238" s="2"/>
      <c r="N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x14ac:dyDescent="0.25">
      <c r="A239" s="11">
        <v>33</v>
      </c>
      <c r="B239" s="12">
        <v>224225871</v>
      </c>
      <c r="C239" s="17" t="s">
        <v>284</v>
      </c>
      <c r="D239" s="14" t="s">
        <v>46</v>
      </c>
      <c r="E239" s="26"/>
      <c r="F239" s="27"/>
      <c r="G239" s="26"/>
      <c r="K239" s="2"/>
      <c r="L239" s="2"/>
      <c r="M239" s="2"/>
      <c r="N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x14ac:dyDescent="0.25">
      <c r="A240" s="11">
        <v>34</v>
      </c>
      <c r="B240" s="12">
        <v>224225872</v>
      </c>
      <c r="C240" s="13" t="s">
        <v>285</v>
      </c>
      <c r="D240" s="14" t="s">
        <v>46</v>
      </c>
      <c r="E240" s="26"/>
      <c r="F240" s="27"/>
      <c r="G240" s="26"/>
      <c r="K240" s="2"/>
      <c r="L240" s="2"/>
      <c r="M240" s="2"/>
      <c r="N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x14ac:dyDescent="0.25">
      <c r="A241" s="30">
        <v>1</v>
      </c>
      <c r="B241" s="31">
        <v>224225874</v>
      </c>
      <c r="C241" s="32" t="s">
        <v>286</v>
      </c>
      <c r="D241" s="33" t="s">
        <v>47</v>
      </c>
      <c r="E241" s="34"/>
      <c r="F241" s="39"/>
      <c r="G241" s="34"/>
      <c r="K241" s="2"/>
      <c r="L241" s="2"/>
      <c r="M241" s="2"/>
      <c r="N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x14ac:dyDescent="0.25">
      <c r="A242" s="30">
        <v>2</v>
      </c>
      <c r="B242" s="31">
        <v>224225875</v>
      </c>
      <c r="C242" s="35" t="s">
        <v>287</v>
      </c>
      <c r="D242" s="33" t="s">
        <v>47</v>
      </c>
      <c r="E242" s="34"/>
      <c r="F242" s="39"/>
      <c r="G242" s="34"/>
      <c r="K242" s="2"/>
      <c r="L242" s="2"/>
      <c r="M242" s="2"/>
      <c r="N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x14ac:dyDescent="0.25">
      <c r="A243" s="30">
        <v>3</v>
      </c>
      <c r="B243" s="31">
        <v>224225876</v>
      </c>
      <c r="C243" s="32" t="s">
        <v>288</v>
      </c>
      <c r="D243" s="33" t="s">
        <v>47</v>
      </c>
      <c r="E243" s="34"/>
      <c r="F243" s="39"/>
      <c r="G243" s="34"/>
      <c r="K243" s="2"/>
      <c r="L243" s="2"/>
      <c r="M243" s="2"/>
      <c r="N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x14ac:dyDescent="0.25">
      <c r="A244" s="30">
        <v>4</v>
      </c>
      <c r="B244" s="31">
        <v>224225877</v>
      </c>
      <c r="C244" s="32" t="s">
        <v>289</v>
      </c>
      <c r="D244" s="33" t="s">
        <v>47</v>
      </c>
      <c r="E244" s="34"/>
      <c r="F244" s="39"/>
      <c r="G244" s="34"/>
      <c r="K244" s="2"/>
      <c r="L244" s="2"/>
      <c r="M244" s="2"/>
      <c r="N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x14ac:dyDescent="0.25">
      <c r="A245" s="30">
        <v>5</v>
      </c>
      <c r="B245" s="31">
        <v>224225878</v>
      </c>
      <c r="C245" s="32" t="s">
        <v>290</v>
      </c>
      <c r="D245" s="33" t="s">
        <v>47</v>
      </c>
      <c r="E245" s="34"/>
      <c r="F245" s="39"/>
      <c r="G245" s="34"/>
      <c r="K245" s="2"/>
      <c r="L245" s="2"/>
      <c r="M245" s="2"/>
      <c r="N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x14ac:dyDescent="0.25">
      <c r="A246" s="30">
        <v>6</v>
      </c>
      <c r="B246" s="31">
        <v>224225879</v>
      </c>
      <c r="C246" s="32" t="s">
        <v>291</v>
      </c>
      <c r="D246" s="33" t="s">
        <v>47</v>
      </c>
      <c r="E246" s="34"/>
      <c r="F246" s="39"/>
      <c r="G246" s="34"/>
      <c r="K246" s="2"/>
      <c r="L246" s="2"/>
      <c r="M246" s="2"/>
      <c r="N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  <row r="247" spans="1:108" x14ac:dyDescent="0.25">
      <c r="A247" s="30">
        <v>7</v>
      </c>
      <c r="B247" s="31">
        <v>224225880</v>
      </c>
      <c r="C247" s="32" t="s">
        <v>292</v>
      </c>
      <c r="D247" s="33" t="s">
        <v>47</v>
      </c>
      <c r="E247" s="34"/>
      <c r="F247" s="39"/>
      <c r="G247" s="34"/>
      <c r="K247" s="2"/>
      <c r="L247" s="2"/>
      <c r="M247" s="2"/>
      <c r="N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</row>
    <row r="248" spans="1:108" x14ac:dyDescent="0.25">
      <c r="A248" s="30">
        <v>8</v>
      </c>
      <c r="B248" s="31">
        <v>224225881</v>
      </c>
      <c r="C248" s="32" t="s">
        <v>293</v>
      </c>
      <c r="D248" s="33" t="s">
        <v>47</v>
      </c>
      <c r="E248" s="34"/>
      <c r="F248" s="39"/>
      <c r="G248" s="34"/>
      <c r="K248" s="2"/>
      <c r="L248" s="2"/>
      <c r="M248" s="2"/>
      <c r="N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</row>
    <row r="249" spans="1:108" x14ac:dyDescent="0.25">
      <c r="A249" s="30">
        <v>9</v>
      </c>
      <c r="B249" s="31">
        <v>224225882</v>
      </c>
      <c r="C249" s="32" t="s">
        <v>294</v>
      </c>
      <c r="D249" s="33" t="s">
        <v>47</v>
      </c>
      <c r="E249" s="34"/>
      <c r="F249" s="39"/>
      <c r="G249" s="34"/>
      <c r="K249" s="2"/>
      <c r="L249" s="2"/>
      <c r="M249" s="2"/>
      <c r="N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</row>
    <row r="250" spans="1:108" x14ac:dyDescent="0.25">
      <c r="A250" s="30">
        <v>10</v>
      </c>
      <c r="B250" s="31">
        <v>224225883</v>
      </c>
      <c r="C250" s="32" t="s">
        <v>295</v>
      </c>
      <c r="D250" s="33" t="s">
        <v>47</v>
      </c>
      <c r="E250" s="34"/>
      <c r="F250" s="39"/>
      <c r="G250" s="34"/>
      <c r="K250" s="2"/>
      <c r="L250" s="2"/>
      <c r="M250" s="2"/>
      <c r="N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</row>
    <row r="251" spans="1:108" x14ac:dyDescent="0.25">
      <c r="A251" s="30">
        <v>11</v>
      </c>
      <c r="B251" s="31">
        <v>224225884</v>
      </c>
      <c r="C251" s="32" t="s">
        <v>296</v>
      </c>
      <c r="D251" s="33" t="s">
        <v>47</v>
      </c>
      <c r="E251" s="34"/>
      <c r="F251" s="39"/>
      <c r="G251" s="34"/>
      <c r="K251" s="2"/>
      <c r="L251" s="2"/>
      <c r="M251" s="2"/>
      <c r="N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</row>
    <row r="252" spans="1:108" x14ac:dyDescent="0.25">
      <c r="A252" s="30">
        <v>12</v>
      </c>
      <c r="B252" s="31">
        <v>224225885</v>
      </c>
      <c r="C252" s="32" t="s">
        <v>297</v>
      </c>
      <c r="D252" s="33" t="s">
        <v>47</v>
      </c>
      <c r="E252" s="34"/>
      <c r="F252" s="39"/>
      <c r="G252" s="34"/>
      <c r="K252" s="2"/>
      <c r="L252" s="2"/>
      <c r="M252" s="2"/>
      <c r="N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</row>
    <row r="253" spans="1:108" x14ac:dyDescent="0.25">
      <c r="A253" s="30">
        <v>13</v>
      </c>
      <c r="B253" s="31">
        <v>224225886</v>
      </c>
      <c r="C253" s="32" t="s">
        <v>298</v>
      </c>
      <c r="D253" s="33" t="s">
        <v>47</v>
      </c>
      <c r="E253" s="34"/>
      <c r="F253" s="39"/>
      <c r="G253" s="34"/>
      <c r="K253" s="2"/>
      <c r="L253" s="2"/>
      <c r="M253" s="2"/>
      <c r="N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</row>
    <row r="254" spans="1:108" x14ac:dyDescent="0.25">
      <c r="A254" s="30">
        <v>14</v>
      </c>
      <c r="B254" s="31">
        <v>224225887</v>
      </c>
      <c r="C254" s="32" t="s">
        <v>299</v>
      </c>
      <c r="D254" s="33" t="s">
        <v>47</v>
      </c>
      <c r="E254" s="34"/>
      <c r="F254" s="39"/>
      <c r="G254" s="34"/>
      <c r="K254" s="2"/>
      <c r="L254" s="2"/>
      <c r="M254" s="2"/>
      <c r="N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</row>
    <row r="255" spans="1:108" x14ac:dyDescent="0.25">
      <c r="A255" s="30">
        <v>15</v>
      </c>
      <c r="B255" s="31">
        <v>224225888</v>
      </c>
      <c r="C255" s="32" t="s">
        <v>300</v>
      </c>
      <c r="D255" s="33" t="s">
        <v>47</v>
      </c>
      <c r="E255" s="34"/>
      <c r="F255" s="39"/>
      <c r="G255" s="34"/>
      <c r="K255" s="2"/>
      <c r="L255" s="2"/>
      <c r="M255" s="2"/>
      <c r="N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</row>
    <row r="256" spans="1:108" x14ac:dyDescent="0.25">
      <c r="A256" s="30">
        <v>16</v>
      </c>
      <c r="B256" s="31">
        <v>224225889</v>
      </c>
      <c r="C256" s="32" t="s">
        <v>301</v>
      </c>
      <c r="D256" s="33" t="s">
        <v>47</v>
      </c>
      <c r="E256" s="34"/>
      <c r="F256" s="39"/>
      <c r="G256" s="34"/>
      <c r="K256" s="2"/>
      <c r="L256" s="2"/>
      <c r="M256" s="2"/>
      <c r="N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</row>
    <row r="257" spans="1:108" x14ac:dyDescent="0.25">
      <c r="A257" s="30">
        <v>17</v>
      </c>
      <c r="B257" s="31">
        <v>224225890</v>
      </c>
      <c r="C257" s="32" t="s">
        <v>302</v>
      </c>
      <c r="D257" s="33" t="s">
        <v>47</v>
      </c>
      <c r="E257" s="34"/>
      <c r="F257" s="39"/>
      <c r="G257" s="34"/>
      <c r="K257" s="2"/>
      <c r="L257" s="2"/>
      <c r="M257" s="2"/>
      <c r="N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</row>
    <row r="258" spans="1:108" x14ac:dyDescent="0.25">
      <c r="A258" s="30">
        <v>18</v>
      </c>
      <c r="B258" s="31">
        <v>224225891</v>
      </c>
      <c r="C258" s="32" t="s">
        <v>303</v>
      </c>
      <c r="D258" s="33" t="s">
        <v>47</v>
      </c>
      <c r="E258" s="34"/>
      <c r="F258" s="39"/>
      <c r="G258" s="34"/>
      <c r="K258" s="2"/>
      <c r="L258" s="2"/>
      <c r="M258" s="2"/>
      <c r="N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</row>
    <row r="259" spans="1:108" x14ac:dyDescent="0.25">
      <c r="A259" s="30">
        <v>19</v>
      </c>
      <c r="B259" s="31">
        <v>224225892</v>
      </c>
      <c r="C259" s="32" t="s">
        <v>304</v>
      </c>
      <c r="D259" s="33" t="s">
        <v>47</v>
      </c>
      <c r="E259" s="34"/>
      <c r="F259" s="39"/>
      <c r="G259" s="34"/>
      <c r="K259" s="2"/>
      <c r="L259" s="2"/>
      <c r="M259" s="2"/>
      <c r="N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</row>
    <row r="260" spans="1:108" x14ac:dyDescent="0.25">
      <c r="A260" s="30">
        <v>20</v>
      </c>
      <c r="B260" s="31">
        <v>224225893</v>
      </c>
      <c r="C260" s="32" t="s">
        <v>305</v>
      </c>
      <c r="D260" s="33" t="s">
        <v>47</v>
      </c>
      <c r="E260" s="34"/>
      <c r="F260" s="39"/>
      <c r="G260" s="34"/>
      <c r="K260" s="2"/>
      <c r="L260" s="2"/>
      <c r="M260" s="2"/>
      <c r="N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</row>
    <row r="261" spans="1:108" x14ac:dyDescent="0.25">
      <c r="A261" s="30">
        <v>21</v>
      </c>
      <c r="B261" s="31">
        <v>224225894</v>
      </c>
      <c r="C261" s="35" t="s">
        <v>306</v>
      </c>
      <c r="D261" s="33" t="s">
        <v>47</v>
      </c>
      <c r="E261" s="34"/>
      <c r="F261" s="39"/>
      <c r="G261" s="34"/>
      <c r="K261" s="2"/>
      <c r="L261" s="2"/>
      <c r="M261" s="2"/>
      <c r="N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</row>
    <row r="262" spans="1:108" x14ac:dyDescent="0.25">
      <c r="A262" s="30">
        <v>22</v>
      </c>
      <c r="B262" s="31">
        <v>224225895</v>
      </c>
      <c r="C262" s="32" t="s">
        <v>307</v>
      </c>
      <c r="D262" s="33" t="s">
        <v>47</v>
      </c>
      <c r="E262" s="34"/>
      <c r="F262" s="39"/>
      <c r="G262" s="34"/>
      <c r="K262" s="2"/>
      <c r="L262" s="2"/>
      <c r="M262" s="2"/>
      <c r="N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</row>
    <row r="263" spans="1:108" x14ac:dyDescent="0.25">
      <c r="A263" s="30">
        <v>23</v>
      </c>
      <c r="B263" s="31">
        <v>224225896</v>
      </c>
      <c r="C263" s="32" t="s">
        <v>308</v>
      </c>
      <c r="D263" s="33" t="s">
        <v>47</v>
      </c>
      <c r="E263" s="34"/>
      <c r="F263" s="39"/>
      <c r="G263" s="34"/>
      <c r="K263" s="2"/>
      <c r="L263" s="2"/>
      <c r="M263" s="2"/>
      <c r="N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</row>
    <row r="264" spans="1:108" x14ac:dyDescent="0.25">
      <c r="A264" s="30">
        <v>24</v>
      </c>
      <c r="B264" s="31">
        <v>224225897</v>
      </c>
      <c r="C264" s="32" t="s">
        <v>309</v>
      </c>
      <c r="D264" s="33" t="s">
        <v>47</v>
      </c>
      <c r="E264" s="34"/>
      <c r="F264" s="39"/>
      <c r="G264" s="34"/>
      <c r="K264" s="2"/>
      <c r="L264" s="2"/>
      <c r="M264" s="2"/>
      <c r="N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</row>
    <row r="265" spans="1:108" x14ac:dyDescent="0.25">
      <c r="A265" s="30">
        <v>25</v>
      </c>
      <c r="B265" s="31">
        <v>224225898</v>
      </c>
      <c r="C265" s="32" t="s">
        <v>310</v>
      </c>
      <c r="D265" s="33" t="s">
        <v>47</v>
      </c>
      <c r="E265" s="34"/>
      <c r="F265" s="39"/>
      <c r="G265" s="34"/>
      <c r="K265" s="2"/>
      <c r="L265" s="2"/>
      <c r="M265" s="2"/>
      <c r="N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</row>
    <row r="266" spans="1:108" x14ac:dyDescent="0.25">
      <c r="A266" s="30">
        <v>26</v>
      </c>
      <c r="B266" s="31">
        <v>224225899</v>
      </c>
      <c r="C266" s="32" t="s">
        <v>311</v>
      </c>
      <c r="D266" s="33" t="s">
        <v>47</v>
      </c>
      <c r="E266" s="34"/>
      <c r="F266" s="39"/>
      <c r="G266" s="34"/>
      <c r="K266" s="2"/>
      <c r="L266" s="2"/>
      <c r="M266" s="2"/>
      <c r="N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</row>
    <row r="267" spans="1:108" x14ac:dyDescent="0.25">
      <c r="A267" s="30">
        <v>27</v>
      </c>
      <c r="B267" s="31">
        <v>224225900</v>
      </c>
      <c r="C267" s="32" t="s">
        <v>312</v>
      </c>
      <c r="D267" s="33" t="s">
        <v>47</v>
      </c>
      <c r="E267" s="34"/>
      <c r="F267" s="39"/>
      <c r="G267" s="34"/>
      <c r="K267" s="2"/>
      <c r="L267" s="2"/>
      <c r="M267" s="2"/>
      <c r="N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</row>
    <row r="268" spans="1:108" x14ac:dyDescent="0.25">
      <c r="A268" s="30">
        <v>28</v>
      </c>
      <c r="B268" s="31">
        <v>224225901</v>
      </c>
      <c r="C268" s="32" t="s">
        <v>313</v>
      </c>
      <c r="D268" s="33" t="s">
        <v>47</v>
      </c>
      <c r="E268" s="34"/>
      <c r="F268" s="39"/>
      <c r="G268" s="34"/>
      <c r="K268" s="2"/>
      <c r="L268" s="2"/>
      <c r="M268" s="2"/>
      <c r="N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</row>
    <row r="269" spans="1:108" x14ac:dyDescent="0.25">
      <c r="A269" s="30">
        <v>29</v>
      </c>
      <c r="B269" s="31">
        <v>224225902</v>
      </c>
      <c r="C269" s="32" t="s">
        <v>314</v>
      </c>
      <c r="D269" s="33" t="s">
        <v>47</v>
      </c>
      <c r="E269" s="34"/>
      <c r="F269" s="39"/>
      <c r="G269" s="34"/>
      <c r="K269" s="2"/>
      <c r="L269" s="2"/>
      <c r="M269" s="2"/>
      <c r="N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</row>
    <row r="270" spans="1:108" x14ac:dyDescent="0.25">
      <c r="A270" s="30">
        <v>30</v>
      </c>
      <c r="B270" s="31">
        <v>224225903</v>
      </c>
      <c r="C270" s="32" t="s">
        <v>315</v>
      </c>
      <c r="D270" s="33" t="s">
        <v>47</v>
      </c>
      <c r="E270" s="34"/>
      <c r="F270" s="39"/>
      <c r="G270" s="34"/>
      <c r="K270" s="2"/>
      <c r="L270" s="2"/>
      <c r="M270" s="2"/>
      <c r="N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</row>
    <row r="271" spans="1:108" x14ac:dyDescent="0.25">
      <c r="A271" s="30">
        <v>31</v>
      </c>
      <c r="B271" s="31">
        <v>224225904</v>
      </c>
      <c r="C271" s="32" t="s">
        <v>316</v>
      </c>
      <c r="D271" s="33" t="s">
        <v>47</v>
      </c>
      <c r="E271" s="34"/>
      <c r="F271" s="39"/>
      <c r="G271" s="34"/>
      <c r="K271" s="2"/>
      <c r="L271" s="2"/>
      <c r="M271" s="2"/>
      <c r="N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</row>
    <row r="272" spans="1:108" x14ac:dyDescent="0.25">
      <c r="A272" s="30">
        <v>32</v>
      </c>
      <c r="B272" s="31">
        <v>224225905</v>
      </c>
      <c r="C272" s="32" t="s">
        <v>317</v>
      </c>
      <c r="D272" s="33" t="s">
        <v>47</v>
      </c>
      <c r="E272" s="34"/>
      <c r="F272" s="39"/>
      <c r="G272" s="34"/>
      <c r="K272" s="2"/>
      <c r="L272" s="2"/>
      <c r="M272" s="2"/>
      <c r="N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</row>
    <row r="273" spans="1:108" x14ac:dyDescent="0.25">
      <c r="A273" s="30">
        <v>33</v>
      </c>
      <c r="B273" s="31">
        <v>2251226073</v>
      </c>
      <c r="C273" s="32" t="s">
        <v>457</v>
      </c>
      <c r="D273" s="33" t="s">
        <v>47</v>
      </c>
      <c r="E273" s="34"/>
      <c r="F273" s="39"/>
      <c r="G273" s="34"/>
      <c r="K273" s="2"/>
      <c r="L273" s="2"/>
      <c r="M273" s="2"/>
      <c r="N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</row>
    <row r="274" spans="1:108" x14ac:dyDescent="0.25">
      <c r="A274" s="30">
        <v>34</v>
      </c>
      <c r="B274" s="31">
        <v>224225906</v>
      </c>
      <c r="C274" s="32" t="s">
        <v>318</v>
      </c>
      <c r="D274" s="33" t="s">
        <v>47</v>
      </c>
      <c r="E274" s="34"/>
      <c r="F274" s="39"/>
      <c r="G274" s="34"/>
      <c r="K274" s="2"/>
      <c r="L274" s="2"/>
      <c r="M274" s="2"/>
      <c r="N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</row>
    <row r="275" spans="1:108" x14ac:dyDescent="0.25">
      <c r="A275" s="11">
        <v>1</v>
      </c>
      <c r="B275" s="12">
        <v>224225907</v>
      </c>
      <c r="C275" s="13" t="s">
        <v>319</v>
      </c>
      <c r="D275" s="14" t="s">
        <v>48</v>
      </c>
      <c r="E275" s="15"/>
      <c r="F275" s="28"/>
      <c r="G275" s="15"/>
      <c r="K275" s="2"/>
      <c r="L275" s="2"/>
      <c r="M275" s="2"/>
      <c r="N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</row>
    <row r="276" spans="1:108" x14ac:dyDescent="0.25">
      <c r="A276" s="11">
        <v>2</v>
      </c>
      <c r="B276" s="12">
        <v>224225908</v>
      </c>
      <c r="C276" s="13" t="s">
        <v>320</v>
      </c>
      <c r="D276" s="14" t="s">
        <v>48</v>
      </c>
      <c r="E276" s="15"/>
      <c r="F276" s="28"/>
      <c r="G276" s="15"/>
      <c r="K276" s="2"/>
      <c r="L276" s="2"/>
      <c r="M276" s="2"/>
      <c r="N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</row>
    <row r="277" spans="1:108" x14ac:dyDescent="0.25">
      <c r="A277" s="11">
        <v>3</v>
      </c>
      <c r="B277" s="12">
        <v>224225909</v>
      </c>
      <c r="C277" s="13" t="s">
        <v>321</v>
      </c>
      <c r="D277" s="14" t="s">
        <v>48</v>
      </c>
      <c r="E277" s="15"/>
      <c r="F277" s="28"/>
      <c r="G277" s="15"/>
      <c r="K277" s="2"/>
      <c r="L277" s="2"/>
      <c r="M277" s="2"/>
      <c r="N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</row>
    <row r="278" spans="1:108" x14ac:dyDescent="0.25">
      <c r="A278" s="11">
        <v>4</v>
      </c>
      <c r="B278" s="12">
        <v>224225910</v>
      </c>
      <c r="C278" s="13" t="s">
        <v>322</v>
      </c>
      <c r="D278" s="14" t="s">
        <v>48</v>
      </c>
      <c r="E278" s="15"/>
      <c r="F278" s="28"/>
      <c r="G278" s="15"/>
      <c r="K278" s="2"/>
      <c r="L278" s="2"/>
      <c r="M278" s="2"/>
      <c r="N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</row>
    <row r="279" spans="1:108" x14ac:dyDescent="0.25">
      <c r="A279" s="11">
        <v>5</v>
      </c>
      <c r="B279" s="12">
        <v>224225911</v>
      </c>
      <c r="C279" s="13" t="s">
        <v>323</v>
      </c>
      <c r="D279" s="14" t="s">
        <v>48</v>
      </c>
      <c r="E279" s="15"/>
      <c r="F279" s="28"/>
      <c r="G279" s="15"/>
      <c r="K279" s="2"/>
      <c r="L279" s="2"/>
      <c r="M279" s="2"/>
      <c r="N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</row>
    <row r="280" spans="1:108" x14ac:dyDescent="0.25">
      <c r="A280" s="11">
        <v>6</v>
      </c>
      <c r="B280" s="12">
        <v>224225912</v>
      </c>
      <c r="C280" s="13" t="s">
        <v>324</v>
      </c>
      <c r="D280" s="14" t="s">
        <v>48</v>
      </c>
      <c r="E280" s="15"/>
      <c r="F280" s="28"/>
      <c r="G280" s="15"/>
      <c r="K280" s="2"/>
      <c r="L280" s="2"/>
      <c r="M280" s="2"/>
      <c r="N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</row>
    <row r="281" spans="1:108" x14ac:dyDescent="0.25">
      <c r="A281" s="11">
        <v>7</v>
      </c>
      <c r="B281" s="12">
        <v>224225913</v>
      </c>
      <c r="C281" s="13" t="s">
        <v>325</v>
      </c>
      <c r="D281" s="14" t="s">
        <v>48</v>
      </c>
      <c r="E281" s="15"/>
      <c r="F281" s="28"/>
      <c r="G281" s="15"/>
      <c r="K281" s="2"/>
      <c r="L281" s="2"/>
      <c r="M281" s="2"/>
      <c r="N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</row>
    <row r="282" spans="1:108" x14ac:dyDescent="0.25">
      <c r="A282" s="11">
        <v>8</v>
      </c>
      <c r="B282" s="12">
        <v>224225914</v>
      </c>
      <c r="C282" s="13" t="s">
        <v>326</v>
      </c>
      <c r="D282" s="14" t="s">
        <v>48</v>
      </c>
      <c r="E282" s="15"/>
      <c r="F282" s="28"/>
      <c r="G282" s="15"/>
      <c r="K282" s="2"/>
      <c r="L282" s="2"/>
      <c r="M282" s="2"/>
      <c r="N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</row>
    <row r="283" spans="1:108" x14ac:dyDescent="0.25">
      <c r="A283" s="11">
        <v>9</v>
      </c>
      <c r="B283" s="12">
        <v>224225915</v>
      </c>
      <c r="C283" s="13" t="s">
        <v>327</v>
      </c>
      <c r="D283" s="14" t="s">
        <v>48</v>
      </c>
      <c r="E283" s="15"/>
      <c r="F283" s="28"/>
      <c r="G283" s="15"/>
      <c r="K283" s="2"/>
      <c r="L283" s="2"/>
      <c r="M283" s="2"/>
      <c r="N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</row>
    <row r="284" spans="1:108" x14ac:dyDescent="0.25">
      <c r="A284" s="11">
        <v>10</v>
      </c>
      <c r="B284" s="12">
        <v>224225916</v>
      </c>
      <c r="C284" s="13" t="s">
        <v>328</v>
      </c>
      <c r="D284" s="14" t="s">
        <v>48</v>
      </c>
      <c r="E284" s="15"/>
      <c r="F284" s="28"/>
      <c r="G284" s="15"/>
      <c r="K284" s="2"/>
      <c r="L284" s="2"/>
      <c r="M284" s="2"/>
      <c r="N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</row>
    <row r="285" spans="1:108" x14ac:dyDescent="0.25">
      <c r="A285" s="11">
        <v>11</v>
      </c>
      <c r="B285" s="12">
        <v>224225917</v>
      </c>
      <c r="C285" s="24" t="s">
        <v>329</v>
      </c>
      <c r="D285" s="14" t="s">
        <v>48</v>
      </c>
      <c r="E285" s="15"/>
      <c r="F285" s="28"/>
      <c r="G285" s="15"/>
      <c r="K285" s="2"/>
      <c r="L285" s="2"/>
      <c r="M285" s="2"/>
      <c r="N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</row>
    <row r="286" spans="1:108" x14ac:dyDescent="0.25">
      <c r="A286" s="11">
        <v>12</v>
      </c>
      <c r="B286" s="12">
        <v>224225918</v>
      </c>
      <c r="C286" s="17" t="s">
        <v>330</v>
      </c>
      <c r="D286" s="14" t="s">
        <v>48</v>
      </c>
      <c r="E286" s="15"/>
      <c r="F286" s="28"/>
      <c r="G286" s="15"/>
      <c r="K286" s="2"/>
      <c r="L286" s="2"/>
      <c r="M286" s="2"/>
      <c r="N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</row>
    <row r="287" spans="1:108" x14ac:dyDescent="0.25">
      <c r="A287" s="11">
        <v>13</v>
      </c>
      <c r="B287" s="12">
        <v>224225919</v>
      </c>
      <c r="C287" s="13" t="s">
        <v>331</v>
      </c>
      <c r="D287" s="14" t="s">
        <v>48</v>
      </c>
      <c r="E287" s="15"/>
      <c r="F287" s="28"/>
      <c r="G287" s="15"/>
      <c r="K287" s="2"/>
      <c r="L287" s="2"/>
      <c r="M287" s="2"/>
      <c r="N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</row>
    <row r="288" spans="1:108" x14ac:dyDescent="0.25">
      <c r="A288" s="11">
        <v>14</v>
      </c>
      <c r="B288" s="12">
        <v>224225920</v>
      </c>
      <c r="C288" s="13" t="s">
        <v>332</v>
      </c>
      <c r="D288" s="14" t="s">
        <v>48</v>
      </c>
      <c r="E288" s="15"/>
      <c r="F288" s="28"/>
      <c r="G288" s="15"/>
      <c r="K288" s="2"/>
      <c r="L288" s="2"/>
      <c r="M288" s="2"/>
      <c r="N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</row>
    <row r="289" spans="1:108" x14ac:dyDescent="0.25">
      <c r="A289" s="11">
        <v>15</v>
      </c>
      <c r="B289" s="12">
        <v>224225921</v>
      </c>
      <c r="C289" s="13" t="s">
        <v>333</v>
      </c>
      <c r="D289" s="14" t="s">
        <v>48</v>
      </c>
      <c r="E289" s="15"/>
      <c r="F289" s="28"/>
      <c r="G289" s="15"/>
      <c r="K289" s="2"/>
      <c r="L289" s="2"/>
      <c r="M289" s="2"/>
      <c r="N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</row>
    <row r="290" spans="1:108" x14ac:dyDescent="0.25">
      <c r="A290" s="11">
        <v>16</v>
      </c>
      <c r="B290" s="12">
        <v>224225922</v>
      </c>
      <c r="C290" s="13" t="s">
        <v>334</v>
      </c>
      <c r="D290" s="14" t="s">
        <v>48</v>
      </c>
      <c r="E290" s="15"/>
      <c r="F290" s="28"/>
      <c r="G290" s="15"/>
      <c r="K290" s="2"/>
      <c r="L290" s="2"/>
      <c r="M290" s="2"/>
      <c r="N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</row>
    <row r="291" spans="1:108" x14ac:dyDescent="0.25">
      <c r="A291" s="11">
        <v>17</v>
      </c>
      <c r="B291" s="12">
        <v>224225923</v>
      </c>
      <c r="C291" s="13" t="s">
        <v>335</v>
      </c>
      <c r="D291" s="14" t="s">
        <v>48</v>
      </c>
      <c r="E291" s="15"/>
      <c r="F291" s="28"/>
      <c r="G291" s="15"/>
      <c r="K291" s="2"/>
      <c r="L291" s="2"/>
      <c r="M291" s="2"/>
      <c r="N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</row>
    <row r="292" spans="1:108" x14ac:dyDescent="0.25">
      <c r="A292" s="11">
        <v>18</v>
      </c>
      <c r="B292" s="12">
        <v>224225924</v>
      </c>
      <c r="C292" s="13" t="s">
        <v>336</v>
      </c>
      <c r="D292" s="14" t="s">
        <v>48</v>
      </c>
      <c r="E292" s="15"/>
      <c r="F292" s="28"/>
      <c r="G292" s="15"/>
      <c r="K292" s="2"/>
      <c r="L292" s="2"/>
      <c r="M292" s="2"/>
      <c r="N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</row>
    <row r="293" spans="1:108" x14ac:dyDescent="0.25">
      <c r="A293" s="11">
        <v>19</v>
      </c>
      <c r="B293" s="12">
        <v>224225925</v>
      </c>
      <c r="C293" s="13" t="s">
        <v>337</v>
      </c>
      <c r="D293" s="14" t="s">
        <v>48</v>
      </c>
      <c r="E293" s="15"/>
      <c r="F293" s="28"/>
      <c r="G293" s="15"/>
      <c r="K293" s="2"/>
      <c r="L293" s="2"/>
      <c r="M293" s="2"/>
      <c r="N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</row>
    <row r="294" spans="1:108" x14ac:dyDescent="0.25">
      <c r="A294" s="11">
        <v>20</v>
      </c>
      <c r="B294" s="12">
        <v>224225926</v>
      </c>
      <c r="C294" s="13" t="s">
        <v>338</v>
      </c>
      <c r="D294" s="14" t="s">
        <v>48</v>
      </c>
      <c r="E294" s="15"/>
      <c r="F294" s="28"/>
      <c r="G294" s="15"/>
      <c r="K294" s="2"/>
      <c r="L294" s="2"/>
      <c r="M294" s="2"/>
      <c r="N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</row>
    <row r="295" spans="1:108" x14ac:dyDescent="0.25">
      <c r="A295" s="11">
        <v>21</v>
      </c>
      <c r="B295" s="12">
        <v>224225927</v>
      </c>
      <c r="C295" s="17" t="s">
        <v>339</v>
      </c>
      <c r="D295" s="14" t="s">
        <v>48</v>
      </c>
      <c r="E295" s="15"/>
      <c r="F295" s="28"/>
      <c r="G295" s="15"/>
      <c r="K295" s="2"/>
      <c r="L295" s="2"/>
      <c r="M295" s="2"/>
      <c r="N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</row>
    <row r="296" spans="1:108" x14ac:dyDescent="0.25">
      <c r="A296" s="11">
        <v>22</v>
      </c>
      <c r="B296" s="12">
        <v>224225928</v>
      </c>
      <c r="C296" s="13" t="s">
        <v>340</v>
      </c>
      <c r="D296" s="14" t="s">
        <v>48</v>
      </c>
      <c r="E296" s="15"/>
      <c r="F296" s="28"/>
      <c r="G296" s="15"/>
      <c r="K296" s="2"/>
      <c r="L296" s="2"/>
      <c r="M296" s="2"/>
      <c r="N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</row>
    <row r="297" spans="1:108" x14ac:dyDescent="0.25">
      <c r="A297" s="11">
        <v>23</v>
      </c>
      <c r="B297" s="12">
        <v>224225929</v>
      </c>
      <c r="C297" s="13" t="s">
        <v>341</v>
      </c>
      <c r="D297" s="14" t="s">
        <v>48</v>
      </c>
      <c r="E297" s="15"/>
      <c r="F297" s="28"/>
      <c r="G297" s="15"/>
      <c r="K297" s="2"/>
      <c r="L297" s="2"/>
      <c r="M297" s="2"/>
      <c r="N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</row>
    <row r="298" spans="1:108" x14ac:dyDescent="0.25">
      <c r="A298" s="11">
        <v>24</v>
      </c>
      <c r="B298" s="12">
        <v>224225930</v>
      </c>
      <c r="C298" s="13" t="s">
        <v>342</v>
      </c>
      <c r="D298" s="14" t="s">
        <v>48</v>
      </c>
      <c r="E298" s="15"/>
      <c r="F298" s="28"/>
      <c r="G298" s="15"/>
      <c r="K298" s="2"/>
      <c r="L298" s="2"/>
      <c r="M298" s="2"/>
      <c r="N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</row>
    <row r="299" spans="1:108" x14ac:dyDescent="0.25">
      <c r="A299" s="11">
        <v>25</v>
      </c>
      <c r="B299" s="12">
        <v>224225931</v>
      </c>
      <c r="C299" s="13" t="s">
        <v>343</v>
      </c>
      <c r="D299" s="14" t="s">
        <v>48</v>
      </c>
      <c r="E299" s="15"/>
      <c r="F299" s="28"/>
      <c r="G299" s="15"/>
      <c r="K299" s="2"/>
      <c r="L299" s="2"/>
      <c r="M299" s="2"/>
      <c r="N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</row>
    <row r="300" spans="1:108" x14ac:dyDescent="0.25">
      <c r="A300" s="11">
        <v>26</v>
      </c>
      <c r="B300" s="12">
        <v>224225932</v>
      </c>
      <c r="C300" s="17" t="s">
        <v>344</v>
      </c>
      <c r="D300" s="14" t="s">
        <v>48</v>
      </c>
      <c r="E300" s="15"/>
      <c r="F300" s="28"/>
      <c r="G300" s="15"/>
      <c r="K300" s="2"/>
      <c r="L300" s="2"/>
      <c r="M300" s="2"/>
      <c r="N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</row>
    <row r="301" spans="1:108" x14ac:dyDescent="0.25">
      <c r="A301" s="11">
        <v>27</v>
      </c>
      <c r="B301" s="12">
        <v>224225933</v>
      </c>
      <c r="C301" s="13" t="s">
        <v>345</v>
      </c>
      <c r="D301" s="14" t="s">
        <v>48</v>
      </c>
      <c r="E301" s="15"/>
      <c r="F301" s="28"/>
      <c r="G301" s="15"/>
      <c r="K301" s="2"/>
      <c r="L301" s="2"/>
      <c r="M301" s="2"/>
      <c r="N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</row>
    <row r="302" spans="1:108" x14ac:dyDescent="0.25">
      <c r="A302" s="11">
        <v>28</v>
      </c>
      <c r="B302" s="12">
        <v>224225934</v>
      </c>
      <c r="C302" s="13" t="s">
        <v>346</v>
      </c>
      <c r="D302" s="14" t="s">
        <v>48</v>
      </c>
      <c r="E302" s="15"/>
      <c r="F302" s="28"/>
      <c r="G302" s="15"/>
      <c r="K302" s="2"/>
      <c r="L302" s="2"/>
      <c r="M302" s="2"/>
      <c r="N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</row>
    <row r="303" spans="1:108" x14ac:dyDescent="0.25">
      <c r="A303" s="11">
        <v>29</v>
      </c>
      <c r="B303" s="12">
        <v>224225935</v>
      </c>
      <c r="C303" s="13" t="s">
        <v>347</v>
      </c>
      <c r="D303" s="14" t="s">
        <v>48</v>
      </c>
      <c r="E303" s="15"/>
      <c r="F303" s="28"/>
      <c r="G303" s="15"/>
      <c r="K303" s="2"/>
      <c r="L303" s="2"/>
      <c r="M303" s="2"/>
      <c r="N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</row>
    <row r="304" spans="1:108" x14ac:dyDescent="0.25">
      <c r="A304" s="11">
        <v>30</v>
      </c>
      <c r="B304" s="12">
        <v>224225936</v>
      </c>
      <c r="C304" s="13" t="s">
        <v>348</v>
      </c>
      <c r="D304" s="14" t="s">
        <v>48</v>
      </c>
      <c r="E304" s="15"/>
      <c r="F304" s="28"/>
      <c r="G304" s="15"/>
      <c r="K304" s="2"/>
      <c r="L304" s="2"/>
      <c r="M304" s="2"/>
      <c r="N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</row>
    <row r="305" spans="1:108" x14ac:dyDescent="0.25">
      <c r="A305" s="11">
        <v>31</v>
      </c>
      <c r="B305" s="12">
        <v>224225937</v>
      </c>
      <c r="C305" s="13" t="s">
        <v>349</v>
      </c>
      <c r="D305" s="14" t="s">
        <v>48</v>
      </c>
      <c r="E305" s="26"/>
      <c r="F305" s="29"/>
      <c r="G305" s="26"/>
      <c r="K305" s="2"/>
      <c r="L305" s="2"/>
      <c r="M305" s="2"/>
      <c r="N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</row>
    <row r="306" spans="1:108" x14ac:dyDescent="0.25">
      <c r="A306" s="11">
        <v>32</v>
      </c>
      <c r="B306" s="12">
        <v>224225938</v>
      </c>
      <c r="C306" s="13" t="s">
        <v>350</v>
      </c>
      <c r="D306" s="14" t="s">
        <v>48</v>
      </c>
      <c r="E306" s="26"/>
      <c r="F306" s="29"/>
      <c r="G306" s="26"/>
      <c r="K306" s="2"/>
      <c r="L306" s="2"/>
      <c r="M306" s="2"/>
      <c r="N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</row>
    <row r="307" spans="1:108" x14ac:dyDescent="0.25">
      <c r="A307" s="11">
        <v>33</v>
      </c>
      <c r="B307" s="12">
        <v>224225939</v>
      </c>
      <c r="C307" s="13" t="s">
        <v>351</v>
      </c>
      <c r="D307" s="14" t="s">
        <v>48</v>
      </c>
      <c r="E307" s="26"/>
      <c r="F307" s="29"/>
      <c r="G307" s="26"/>
      <c r="K307" s="2"/>
      <c r="L307" s="2"/>
      <c r="M307" s="2"/>
      <c r="N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</row>
    <row r="308" spans="1:108" x14ac:dyDescent="0.25">
      <c r="A308" s="11">
        <v>34</v>
      </c>
      <c r="B308" s="12">
        <v>224225940</v>
      </c>
      <c r="C308" s="13" t="s">
        <v>352</v>
      </c>
      <c r="D308" s="14" t="s">
        <v>48</v>
      </c>
      <c r="E308" s="26"/>
      <c r="F308" s="29"/>
      <c r="G308" s="26"/>
      <c r="K308" s="2"/>
      <c r="L308" s="2"/>
      <c r="M308" s="2"/>
      <c r="N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</row>
    <row r="309" spans="1:108" x14ac:dyDescent="0.25">
      <c r="A309" s="30">
        <v>1</v>
      </c>
      <c r="B309" s="31">
        <v>224225941</v>
      </c>
      <c r="C309" s="32" t="s">
        <v>353</v>
      </c>
      <c r="D309" s="33" t="s">
        <v>49</v>
      </c>
      <c r="E309" s="34"/>
      <c r="F309" s="39"/>
      <c r="G309" s="34"/>
      <c r="K309" s="2"/>
      <c r="L309" s="2"/>
      <c r="M309" s="2"/>
      <c r="N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</row>
    <row r="310" spans="1:108" x14ac:dyDescent="0.25">
      <c r="A310" s="30">
        <v>2</v>
      </c>
      <c r="B310" s="31">
        <v>224225942</v>
      </c>
      <c r="C310" s="32" t="s">
        <v>354</v>
      </c>
      <c r="D310" s="33" t="s">
        <v>49</v>
      </c>
      <c r="E310" s="34"/>
      <c r="F310" s="39"/>
      <c r="G310" s="34"/>
      <c r="K310" s="2"/>
      <c r="L310" s="2"/>
      <c r="M310" s="2"/>
      <c r="N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</row>
    <row r="311" spans="1:108" x14ac:dyDescent="0.25">
      <c r="A311" s="30">
        <v>3</v>
      </c>
      <c r="B311" s="31">
        <v>224225943</v>
      </c>
      <c r="C311" s="32" t="s">
        <v>355</v>
      </c>
      <c r="D311" s="33" t="s">
        <v>49</v>
      </c>
      <c r="E311" s="34"/>
      <c r="F311" s="39"/>
      <c r="G311" s="34"/>
      <c r="K311" s="2"/>
      <c r="L311" s="2"/>
      <c r="M311" s="2"/>
      <c r="N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</row>
    <row r="312" spans="1:108" x14ac:dyDescent="0.25">
      <c r="A312" s="30">
        <v>4</v>
      </c>
      <c r="B312" s="31">
        <v>224225944</v>
      </c>
      <c r="C312" s="32" t="s">
        <v>356</v>
      </c>
      <c r="D312" s="33" t="s">
        <v>49</v>
      </c>
      <c r="E312" s="34"/>
      <c r="F312" s="39"/>
      <c r="G312" s="34"/>
      <c r="K312" s="2"/>
      <c r="L312" s="2"/>
      <c r="M312" s="2"/>
      <c r="N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</row>
    <row r="313" spans="1:108" x14ac:dyDescent="0.25">
      <c r="A313" s="30">
        <v>5</v>
      </c>
      <c r="B313" s="31">
        <v>224225945</v>
      </c>
      <c r="C313" s="32" t="s">
        <v>357</v>
      </c>
      <c r="D313" s="33" t="s">
        <v>49</v>
      </c>
      <c r="E313" s="34"/>
      <c r="F313" s="39"/>
      <c r="G313" s="34"/>
      <c r="K313" s="2"/>
      <c r="L313" s="2"/>
      <c r="M313" s="2"/>
      <c r="N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</row>
    <row r="314" spans="1:108" x14ac:dyDescent="0.25">
      <c r="A314" s="30">
        <v>6</v>
      </c>
      <c r="B314" s="31">
        <v>224225946</v>
      </c>
      <c r="C314" s="32" t="s">
        <v>358</v>
      </c>
      <c r="D314" s="33" t="s">
        <v>49</v>
      </c>
      <c r="E314" s="34"/>
      <c r="F314" s="39"/>
      <c r="G314" s="34"/>
      <c r="K314" s="2"/>
      <c r="L314" s="2"/>
      <c r="M314" s="2"/>
      <c r="N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</row>
    <row r="315" spans="1:108" x14ac:dyDescent="0.25">
      <c r="A315" s="30">
        <v>7</v>
      </c>
      <c r="B315" s="31">
        <v>224225947</v>
      </c>
      <c r="C315" s="32" t="s">
        <v>359</v>
      </c>
      <c r="D315" s="33" t="s">
        <v>49</v>
      </c>
      <c r="E315" s="34"/>
      <c r="F315" s="39"/>
      <c r="G315" s="34"/>
      <c r="K315" s="2"/>
      <c r="L315" s="2"/>
      <c r="M315" s="2"/>
      <c r="N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</row>
    <row r="316" spans="1:108" x14ac:dyDescent="0.25">
      <c r="A316" s="30">
        <v>8</v>
      </c>
      <c r="B316" s="31">
        <v>224225948</v>
      </c>
      <c r="C316" s="32" t="s">
        <v>360</v>
      </c>
      <c r="D316" s="33" t="s">
        <v>49</v>
      </c>
      <c r="E316" s="34"/>
      <c r="F316" s="39"/>
      <c r="G316" s="34"/>
      <c r="K316" s="2"/>
      <c r="L316" s="2"/>
      <c r="M316" s="2"/>
      <c r="N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</row>
    <row r="317" spans="1:108" x14ac:dyDescent="0.25">
      <c r="A317" s="30">
        <v>9</v>
      </c>
      <c r="B317" s="31">
        <v>224225949</v>
      </c>
      <c r="C317" s="32" t="s">
        <v>361</v>
      </c>
      <c r="D317" s="33" t="s">
        <v>49</v>
      </c>
      <c r="E317" s="34"/>
      <c r="F317" s="39"/>
      <c r="G317" s="34"/>
      <c r="K317" s="2"/>
      <c r="L317" s="2"/>
      <c r="M317" s="2"/>
      <c r="N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</row>
    <row r="318" spans="1:108" x14ac:dyDescent="0.25">
      <c r="A318" s="30">
        <v>10</v>
      </c>
      <c r="B318" s="31">
        <v>224225950</v>
      </c>
      <c r="C318" s="32" t="s">
        <v>362</v>
      </c>
      <c r="D318" s="33" t="s">
        <v>49</v>
      </c>
      <c r="E318" s="34"/>
      <c r="F318" s="39"/>
      <c r="G318" s="34"/>
      <c r="K318" s="2"/>
      <c r="L318" s="2"/>
      <c r="M318" s="2"/>
      <c r="N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</row>
    <row r="319" spans="1:108" x14ac:dyDescent="0.25">
      <c r="A319" s="30">
        <v>11</v>
      </c>
      <c r="B319" s="31">
        <v>224225951</v>
      </c>
      <c r="C319" s="32" t="s">
        <v>363</v>
      </c>
      <c r="D319" s="33" t="s">
        <v>49</v>
      </c>
      <c r="E319" s="34"/>
      <c r="F319" s="39"/>
      <c r="G319" s="34"/>
      <c r="K319" s="2"/>
      <c r="L319" s="2"/>
      <c r="M319" s="2"/>
      <c r="N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</row>
    <row r="320" spans="1:108" x14ac:dyDescent="0.25">
      <c r="A320" s="30">
        <v>12</v>
      </c>
      <c r="B320" s="31">
        <v>224225952</v>
      </c>
      <c r="C320" s="32" t="s">
        <v>364</v>
      </c>
      <c r="D320" s="33" t="s">
        <v>49</v>
      </c>
      <c r="E320" s="34"/>
      <c r="F320" s="39"/>
      <c r="G320" s="34"/>
      <c r="K320" s="2"/>
      <c r="L320" s="2"/>
      <c r="M320" s="2"/>
      <c r="N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</row>
    <row r="321" spans="1:108" x14ac:dyDescent="0.25">
      <c r="A321" s="30">
        <v>13</v>
      </c>
      <c r="B321" s="31">
        <v>224225953</v>
      </c>
      <c r="C321" s="32" t="s">
        <v>365</v>
      </c>
      <c r="D321" s="33" t="s">
        <v>49</v>
      </c>
      <c r="E321" s="34"/>
      <c r="F321" s="39"/>
      <c r="G321" s="34"/>
      <c r="K321" s="2"/>
      <c r="L321" s="2"/>
      <c r="M321" s="2"/>
      <c r="N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</row>
    <row r="322" spans="1:108" x14ac:dyDescent="0.25">
      <c r="A322" s="30">
        <v>14</v>
      </c>
      <c r="B322" s="31">
        <v>224225954</v>
      </c>
      <c r="C322" s="32" t="s">
        <v>366</v>
      </c>
      <c r="D322" s="33" t="s">
        <v>49</v>
      </c>
      <c r="E322" s="34"/>
      <c r="F322" s="39"/>
      <c r="G322" s="34"/>
      <c r="K322" s="2"/>
      <c r="L322" s="2"/>
      <c r="M322" s="2"/>
      <c r="N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</row>
    <row r="323" spans="1:108" x14ac:dyDescent="0.25">
      <c r="A323" s="30">
        <v>15</v>
      </c>
      <c r="B323" s="31">
        <v>224225955</v>
      </c>
      <c r="C323" s="32" t="s">
        <v>367</v>
      </c>
      <c r="D323" s="33" t="s">
        <v>49</v>
      </c>
      <c r="E323" s="34"/>
      <c r="F323" s="39"/>
      <c r="G323" s="34"/>
      <c r="K323" s="2"/>
      <c r="L323" s="2"/>
      <c r="M323" s="2"/>
      <c r="N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</row>
    <row r="324" spans="1:108" x14ac:dyDescent="0.25">
      <c r="A324" s="30">
        <v>16</v>
      </c>
      <c r="B324" s="31">
        <v>224225956</v>
      </c>
      <c r="C324" s="32" t="s">
        <v>368</v>
      </c>
      <c r="D324" s="33" t="s">
        <v>49</v>
      </c>
      <c r="E324" s="34"/>
      <c r="F324" s="39"/>
      <c r="G324" s="34"/>
      <c r="K324" s="2"/>
      <c r="L324" s="2"/>
      <c r="M324" s="2"/>
      <c r="N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</row>
    <row r="325" spans="1:108" x14ac:dyDescent="0.25">
      <c r="A325" s="30">
        <v>17</v>
      </c>
      <c r="B325" s="31">
        <v>224225957</v>
      </c>
      <c r="C325" s="32" t="s">
        <v>369</v>
      </c>
      <c r="D325" s="33" t="s">
        <v>49</v>
      </c>
      <c r="E325" s="34"/>
      <c r="F325" s="39"/>
      <c r="G325" s="34"/>
      <c r="K325" s="2"/>
      <c r="L325" s="2"/>
      <c r="M325" s="2"/>
      <c r="N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</row>
    <row r="326" spans="1:108" x14ac:dyDescent="0.25">
      <c r="A326" s="30">
        <v>18</v>
      </c>
      <c r="B326" s="31">
        <v>224225958</v>
      </c>
      <c r="C326" s="32" t="s">
        <v>370</v>
      </c>
      <c r="D326" s="33" t="s">
        <v>49</v>
      </c>
      <c r="E326" s="34"/>
      <c r="F326" s="39"/>
      <c r="G326" s="34"/>
      <c r="K326" s="2"/>
      <c r="L326" s="2"/>
      <c r="M326" s="2"/>
      <c r="N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</row>
    <row r="327" spans="1:108" x14ac:dyDescent="0.25">
      <c r="A327" s="30">
        <v>19</v>
      </c>
      <c r="B327" s="31">
        <v>224225959</v>
      </c>
      <c r="C327" s="32" t="s">
        <v>371</v>
      </c>
      <c r="D327" s="33" t="s">
        <v>49</v>
      </c>
      <c r="E327" s="34"/>
      <c r="F327" s="39"/>
      <c r="G327" s="34"/>
      <c r="K327" s="2"/>
      <c r="L327" s="2"/>
      <c r="M327" s="2"/>
      <c r="N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</row>
    <row r="328" spans="1:108" x14ac:dyDescent="0.25">
      <c r="A328" s="30">
        <v>20</v>
      </c>
      <c r="B328" s="31">
        <v>224225960</v>
      </c>
      <c r="C328" s="32" t="s">
        <v>372</v>
      </c>
      <c r="D328" s="33" t="s">
        <v>49</v>
      </c>
      <c r="E328" s="34"/>
      <c r="F328" s="39"/>
      <c r="G328" s="34"/>
      <c r="K328" s="2"/>
      <c r="L328" s="2"/>
      <c r="M328" s="2"/>
      <c r="N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</row>
    <row r="329" spans="1:108" x14ac:dyDescent="0.25">
      <c r="A329" s="30">
        <v>21</v>
      </c>
      <c r="B329" s="31">
        <v>224225961</v>
      </c>
      <c r="C329" s="32" t="s">
        <v>373</v>
      </c>
      <c r="D329" s="33" t="s">
        <v>49</v>
      </c>
      <c r="E329" s="34"/>
      <c r="F329" s="39"/>
      <c r="G329" s="34"/>
      <c r="K329" s="2"/>
      <c r="L329" s="2"/>
      <c r="M329" s="2"/>
      <c r="N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</row>
    <row r="330" spans="1:108" x14ac:dyDescent="0.25">
      <c r="A330" s="30">
        <v>22</v>
      </c>
      <c r="B330" s="31">
        <v>224225962</v>
      </c>
      <c r="C330" s="32" t="s">
        <v>374</v>
      </c>
      <c r="D330" s="33" t="s">
        <v>49</v>
      </c>
      <c r="E330" s="34"/>
      <c r="F330" s="39"/>
      <c r="G330" s="34"/>
      <c r="K330" s="2"/>
      <c r="L330" s="2"/>
      <c r="M330" s="2"/>
      <c r="N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</row>
    <row r="331" spans="1:108" x14ac:dyDescent="0.25">
      <c r="A331" s="30">
        <v>23</v>
      </c>
      <c r="B331" s="31">
        <v>224225963</v>
      </c>
      <c r="C331" s="32" t="s">
        <v>375</v>
      </c>
      <c r="D331" s="33" t="s">
        <v>49</v>
      </c>
      <c r="E331" s="34"/>
      <c r="F331" s="39"/>
      <c r="G331" s="34"/>
      <c r="K331" s="2"/>
      <c r="L331" s="2"/>
      <c r="M331" s="2"/>
      <c r="N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</row>
    <row r="332" spans="1:108" x14ac:dyDescent="0.25">
      <c r="A332" s="30">
        <v>24</v>
      </c>
      <c r="B332" s="31">
        <v>224225964</v>
      </c>
      <c r="C332" s="32" t="s">
        <v>376</v>
      </c>
      <c r="D332" s="33" t="s">
        <v>49</v>
      </c>
      <c r="E332" s="34"/>
      <c r="F332" s="39"/>
      <c r="G332" s="34"/>
      <c r="K332" s="2"/>
      <c r="L332" s="2"/>
      <c r="M332" s="2"/>
      <c r="N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</row>
    <row r="333" spans="1:108" x14ac:dyDescent="0.25">
      <c r="A333" s="30">
        <v>25</v>
      </c>
      <c r="B333" s="31">
        <v>224225965</v>
      </c>
      <c r="C333" s="32" t="s">
        <v>377</v>
      </c>
      <c r="D333" s="33" t="s">
        <v>49</v>
      </c>
      <c r="E333" s="34"/>
      <c r="F333" s="39"/>
      <c r="G333" s="34"/>
      <c r="K333" s="2"/>
      <c r="L333" s="2"/>
      <c r="M333" s="2"/>
      <c r="N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</row>
    <row r="334" spans="1:108" x14ac:dyDescent="0.25">
      <c r="A334" s="30">
        <v>26</v>
      </c>
      <c r="B334" s="31">
        <v>224225966</v>
      </c>
      <c r="C334" s="32" t="s">
        <v>378</v>
      </c>
      <c r="D334" s="33" t="s">
        <v>49</v>
      </c>
      <c r="E334" s="34"/>
      <c r="F334" s="39"/>
      <c r="G334" s="34"/>
      <c r="K334" s="2"/>
      <c r="L334" s="2"/>
      <c r="M334" s="2"/>
      <c r="N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</row>
    <row r="335" spans="1:108" x14ac:dyDescent="0.25">
      <c r="A335" s="30">
        <v>27</v>
      </c>
      <c r="B335" s="31">
        <v>224225967</v>
      </c>
      <c r="C335" s="32" t="s">
        <v>379</v>
      </c>
      <c r="D335" s="33" t="s">
        <v>49</v>
      </c>
      <c r="E335" s="34"/>
      <c r="F335" s="39"/>
      <c r="G335" s="34"/>
      <c r="K335" s="2"/>
      <c r="L335" s="2"/>
      <c r="M335" s="2"/>
      <c r="N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</row>
    <row r="336" spans="1:108" x14ac:dyDescent="0.25">
      <c r="A336" s="30">
        <v>28</v>
      </c>
      <c r="B336" s="31">
        <v>224225968</v>
      </c>
      <c r="C336" s="32" t="s">
        <v>380</v>
      </c>
      <c r="D336" s="33" t="s">
        <v>49</v>
      </c>
      <c r="E336" s="34"/>
      <c r="F336" s="34"/>
      <c r="G336" s="34"/>
      <c r="K336" s="2"/>
      <c r="L336" s="2"/>
      <c r="M336" s="2"/>
      <c r="N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</row>
    <row r="337" spans="1:108" x14ac:dyDescent="0.25">
      <c r="A337" s="30">
        <v>29</v>
      </c>
      <c r="B337" s="31">
        <v>224225969</v>
      </c>
      <c r="C337" s="32" t="s">
        <v>381</v>
      </c>
      <c r="D337" s="33" t="s">
        <v>49</v>
      </c>
      <c r="E337" s="34"/>
      <c r="F337" s="34"/>
      <c r="G337" s="34"/>
      <c r="K337" s="2"/>
      <c r="L337" s="2"/>
      <c r="M337" s="2"/>
      <c r="N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</row>
    <row r="338" spans="1:108" x14ac:dyDescent="0.25">
      <c r="A338" s="30">
        <v>30</v>
      </c>
      <c r="B338" s="31">
        <v>224225970</v>
      </c>
      <c r="C338" s="32" t="s">
        <v>382</v>
      </c>
      <c r="D338" s="33" t="s">
        <v>49</v>
      </c>
      <c r="E338" s="34"/>
      <c r="F338" s="34"/>
      <c r="G338" s="34"/>
      <c r="K338" s="2"/>
      <c r="L338" s="2"/>
      <c r="M338" s="2"/>
      <c r="N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</row>
    <row r="339" spans="1:108" x14ac:dyDescent="0.25">
      <c r="A339" s="30">
        <v>31</v>
      </c>
      <c r="B339" s="31">
        <v>224225971</v>
      </c>
      <c r="C339" s="32" t="s">
        <v>383</v>
      </c>
      <c r="D339" s="33" t="s">
        <v>49</v>
      </c>
      <c r="E339" s="34"/>
      <c r="F339" s="34"/>
      <c r="G339" s="34"/>
      <c r="K339" s="2"/>
      <c r="L339" s="2"/>
      <c r="M339" s="2"/>
      <c r="N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</row>
    <row r="340" spans="1:108" x14ac:dyDescent="0.25">
      <c r="A340" s="30">
        <v>32</v>
      </c>
      <c r="B340" s="31">
        <v>224225972</v>
      </c>
      <c r="C340" s="32" t="s">
        <v>384</v>
      </c>
      <c r="D340" s="33" t="s">
        <v>49</v>
      </c>
      <c r="E340" s="34"/>
      <c r="F340" s="34"/>
      <c r="G340" s="34"/>
      <c r="K340" s="2"/>
      <c r="L340" s="2"/>
      <c r="M340" s="2"/>
      <c r="N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</row>
    <row r="341" spans="1:108" x14ac:dyDescent="0.25">
      <c r="A341" s="30">
        <v>33</v>
      </c>
      <c r="B341" s="31">
        <v>224225973</v>
      </c>
      <c r="C341" s="32" t="s">
        <v>385</v>
      </c>
      <c r="D341" s="33" t="s">
        <v>49</v>
      </c>
      <c r="E341" s="34"/>
      <c r="F341" s="34"/>
      <c r="G341" s="34"/>
      <c r="K341" s="2"/>
      <c r="L341" s="2"/>
      <c r="M341" s="2"/>
      <c r="N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</row>
    <row r="342" spans="1:108" x14ac:dyDescent="0.25">
      <c r="A342" s="30">
        <v>34</v>
      </c>
      <c r="B342" s="31">
        <v>224225974</v>
      </c>
      <c r="C342" s="32" t="s">
        <v>386</v>
      </c>
      <c r="D342" s="33" t="s">
        <v>49</v>
      </c>
      <c r="E342" s="34"/>
      <c r="F342" s="34"/>
      <c r="G342" s="34"/>
      <c r="K342" s="2"/>
      <c r="L342" s="2"/>
      <c r="M342" s="2"/>
      <c r="N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</row>
    <row r="343" spans="1:108" x14ac:dyDescent="0.25">
      <c r="A343" s="11">
        <v>1</v>
      </c>
      <c r="B343" s="12">
        <v>224225975</v>
      </c>
      <c r="C343" s="24" t="s">
        <v>387</v>
      </c>
      <c r="D343" s="11" t="s">
        <v>50</v>
      </c>
      <c r="E343" s="15"/>
      <c r="F343" s="15"/>
      <c r="G343" s="15"/>
      <c r="K343" s="2"/>
      <c r="L343" s="2"/>
      <c r="M343" s="2"/>
      <c r="N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</row>
    <row r="344" spans="1:108" x14ac:dyDescent="0.25">
      <c r="A344" s="11">
        <v>2</v>
      </c>
      <c r="B344" s="12">
        <v>224225976</v>
      </c>
      <c r="C344" s="24" t="s">
        <v>388</v>
      </c>
      <c r="D344" s="11" t="s">
        <v>50</v>
      </c>
      <c r="E344" s="15"/>
      <c r="F344" s="15"/>
      <c r="G344" s="15"/>
      <c r="K344" s="2"/>
      <c r="L344" s="2"/>
      <c r="M344" s="2"/>
      <c r="N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</row>
    <row r="345" spans="1:108" x14ac:dyDescent="0.25">
      <c r="A345" s="11">
        <v>3</v>
      </c>
      <c r="B345" s="12">
        <v>224225977</v>
      </c>
      <c r="C345" s="24" t="s">
        <v>389</v>
      </c>
      <c r="D345" s="11" t="s">
        <v>50</v>
      </c>
      <c r="E345" s="15"/>
      <c r="F345" s="15"/>
      <c r="G345" s="15"/>
      <c r="K345" s="2"/>
      <c r="L345" s="2"/>
      <c r="M345" s="2"/>
      <c r="N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</row>
    <row r="346" spans="1:108" x14ac:dyDescent="0.25">
      <c r="A346" s="11">
        <v>4</v>
      </c>
      <c r="B346" s="12">
        <v>224225978</v>
      </c>
      <c r="C346" s="24" t="s">
        <v>390</v>
      </c>
      <c r="D346" s="11" t="s">
        <v>50</v>
      </c>
      <c r="E346" s="15"/>
      <c r="F346" s="15"/>
      <c r="G346" s="15"/>
      <c r="K346" s="2"/>
      <c r="L346" s="2"/>
      <c r="M346" s="2"/>
      <c r="N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</row>
    <row r="347" spans="1:108" x14ac:dyDescent="0.25">
      <c r="A347" s="11">
        <v>5</v>
      </c>
      <c r="B347" s="12">
        <v>224225979</v>
      </c>
      <c r="C347" s="24" t="s">
        <v>391</v>
      </c>
      <c r="D347" s="11" t="s">
        <v>50</v>
      </c>
      <c r="E347" s="15"/>
      <c r="F347" s="15"/>
      <c r="G347" s="15"/>
      <c r="K347" s="2"/>
      <c r="L347" s="2"/>
      <c r="M347" s="2"/>
      <c r="N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</row>
    <row r="348" spans="1:108" x14ac:dyDescent="0.25">
      <c r="A348" s="11">
        <v>6</v>
      </c>
      <c r="B348" s="12">
        <v>224225980</v>
      </c>
      <c r="C348" s="24" t="s">
        <v>392</v>
      </c>
      <c r="D348" s="11" t="s">
        <v>50</v>
      </c>
      <c r="E348" s="15"/>
      <c r="F348" s="15"/>
      <c r="G348" s="15"/>
      <c r="K348" s="2"/>
      <c r="L348" s="2"/>
      <c r="M348" s="2"/>
      <c r="N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</row>
    <row r="349" spans="1:108" x14ac:dyDescent="0.25">
      <c r="A349" s="11">
        <v>7</v>
      </c>
      <c r="B349" s="12">
        <v>224225981</v>
      </c>
      <c r="C349" s="24" t="s">
        <v>393</v>
      </c>
      <c r="D349" s="11" t="s">
        <v>50</v>
      </c>
      <c r="E349" s="15"/>
      <c r="F349" s="15"/>
      <c r="G349" s="15"/>
      <c r="K349" s="2"/>
      <c r="L349" s="2"/>
      <c r="M349" s="2"/>
      <c r="N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</row>
    <row r="350" spans="1:108" x14ac:dyDescent="0.25">
      <c r="A350" s="11">
        <v>8</v>
      </c>
      <c r="B350" s="12">
        <v>224225982</v>
      </c>
      <c r="C350" s="24" t="s">
        <v>394</v>
      </c>
      <c r="D350" s="11" t="s">
        <v>50</v>
      </c>
      <c r="E350" s="15"/>
      <c r="F350" s="15"/>
      <c r="G350" s="15"/>
      <c r="K350" s="2"/>
      <c r="L350" s="2"/>
      <c r="M350" s="2"/>
      <c r="N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</row>
    <row r="351" spans="1:108" x14ac:dyDescent="0.25">
      <c r="A351" s="11">
        <v>9</v>
      </c>
      <c r="B351" s="12">
        <v>224225983</v>
      </c>
      <c r="C351" s="24" t="s">
        <v>395</v>
      </c>
      <c r="D351" s="11" t="s">
        <v>50</v>
      </c>
      <c r="E351" s="15"/>
      <c r="F351" s="15"/>
      <c r="G351" s="15"/>
      <c r="K351" s="2"/>
      <c r="L351" s="2"/>
      <c r="M351" s="2"/>
      <c r="N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</row>
    <row r="352" spans="1:108" x14ac:dyDescent="0.25">
      <c r="A352" s="11">
        <v>10</v>
      </c>
      <c r="B352" s="12">
        <v>224225984</v>
      </c>
      <c r="C352" s="24" t="s">
        <v>396</v>
      </c>
      <c r="D352" s="11" t="s">
        <v>50</v>
      </c>
      <c r="E352" s="15"/>
      <c r="F352" s="15"/>
      <c r="G352" s="15"/>
      <c r="K352" s="2"/>
      <c r="L352" s="2"/>
      <c r="M352" s="2"/>
      <c r="N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</row>
    <row r="353" spans="1:108" x14ac:dyDescent="0.25">
      <c r="A353" s="11">
        <v>11</v>
      </c>
      <c r="B353" s="12">
        <v>224225985</v>
      </c>
      <c r="C353" s="24" t="s">
        <v>397</v>
      </c>
      <c r="D353" s="11" t="s">
        <v>50</v>
      </c>
      <c r="E353" s="15"/>
      <c r="F353" s="15"/>
      <c r="G353" s="15"/>
      <c r="K353" s="2"/>
      <c r="L353" s="2"/>
      <c r="M353" s="2"/>
      <c r="N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</row>
    <row r="354" spans="1:108" x14ac:dyDescent="0.25">
      <c r="A354" s="11">
        <v>12</v>
      </c>
      <c r="B354" s="12">
        <v>224225986</v>
      </c>
      <c r="C354" s="16" t="s">
        <v>398</v>
      </c>
      <c r="D354" s="11" t="s">
        <v>50</v>
      </c>
      <c r="E354" s="15"/>
      <c r="F354" s="15"/>
      <c r="G354" s="15"/>
      <c r="K354" s="2"/>
      <c r="L354" s="2"/>
      <c r="M354" s="2"/>
      <c r="N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</row>
    <row r="355" spans="1:108" x14ac:dyDescent="0.25">
      <c r="A355" s="11">
        <v>13</v>
      </c>
      <c r="B355" s="12">
        <v>224225987</v>
      </c>
      <c r="C355" s="24" t="s">
        <v>399</v>
      </c>
      <c r="D355" s="11" t="s">
        <v>50</v>
      </c>
      <c r="E355" s="15"/>
      <c r="F355" s="15"/>
      <c r="G355" s="15"/>
      <c r="K355" s="2"/>
      <c r="L355" s="2"/>
      <c r="M355" s="2"/>
      <c r="N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</row>
    <row r="356" spans="1:108" x14ac:dyDescent="0.25">
      <c r="A356" s="11">
        <v>14</v>
      </c>
      <c r="B356" s="12">
        <v>224225988</v>
      </c>
      <c r="C356" s="24" t="s">
        <v>400</v>
      </c>
      <c r="D356" s="11" t="s">
        <v>50</v>
      </c>
      <c r="E356" s="15"/>
      <c r="F356" s="15"/>
      <c r="G356" s="15"/>
      <c r="K356" s="2"/>
      <c r="L356" s="2"/>
      <c r="M356" s="2"/>
      <c r="N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</row>
    <row r="357" spans="1:108" x14ac:dyDescent="0.25">
      <c r="A357" s="11">
        <v>15</v>
      </c>
      <c r="B357" s="12">
        <v>224225989</v>
      </c>
      <c r="C357" s="24" t="s">
        <v>401</v>
      </c>
      <c r="D357" s="11" t="s">
        <v>50</v>
      </c>
      <c r="E357" s="15"/>
      <c r="F357" s="15"/>
      <c r="G357" s="15"/>
      <c r="K357" s="2"/>
      <c r="L357" s="2"/>
      <c r="M357" s="2"/>
      <c r="N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</row>
    <row r="358" spans="1:108" x14ac:dyDescent="0.25">
      <c r="A358" s="11">
        <v>16</v>
      </c>
      <c r="B358" s="12">
        <v>224225990</v>
      </c>
      <c r="C358" s="24" t="s">
        <v>402</v>
      </c>
      <c r="D358" s="11" t="s">
        <v>50</v>
      </c>
      <c r="E358" s="15"/>
      <c r="F358" s="15"/>
      <c r="G358" s="15"/>
      <c r="K358" s="2"/>
      <c r="L358" s="2"/>
      <c r="M358" s="2"/>
      <c r="N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</row>
    <row r="359" spans="1:108" x14ac:dyDescent="0.25">
      <c r="A359" s="11">
        <v>17</v>
      </c>
      <c r="B359" s="12">
        <v>224225991</v>
      </c>
      <c r="C359" s="24" t="s">
        <v>403</v>
      </c>
      <c r="D359" s="11" t="s">
        <v>50</v>
      </c>
      <c r="E359" s="15"/>
      <c r="F359" s="15"/>
      <c r="G359" s="15"/>
      <c r="K359" s="2"/>
      <c r="L359" s="2"/>
      <c r="M359" s="2"/>
      <c r="N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</row>
    <row r="360" spans="1:108" x14ac:dyDescent="0.25">
      <c r="A360" s="11">
        <v>18</v>
      </c>
      <c r="B360" s="12">
        <v>224225992</v>
      </c>
      <c r="C360" s="24" t="s">
        <v>404</v>
      </c>
      <c r="D360" s="11" t="s">
        <v>50</v>
      </c>
      <c r="E360" s="15"/>
      <c r="F360" s="15"/>
      <c r="G360" s="15"/>
      <c r="K360" s="2"/>
      <c r="L360" s="2"/>
      <c r="M360" s="2"/>
      <c r="N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</row>
    <row r="361" spans="1:108" x14ac:dyDescent="0.25">
      <c r="A361" s="11">
        <v>19</v>
      </c>
      <c r="B361" s="12">
        <v>224225993</v>
      </c>
      <c r="C361" s="16" t="s">
        <v>405</v>
      </c>
      <c r="D361" s="11" t="s">
        <v>50</v>
      </c>
      <c r="E361" s="15"/>
      <c r="F361" s="15"/>
      <c r="G361" s="15"/>
      <c r="K361" s="2"/>
      <c r="L361" s="2"/>
      <c r="M361" s="2"/>
      <c r="N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</row>
    <row r="362" spans="1:108" x14ac:dyDescent="0.25">
      <c r="A362" s="11">
        <v>20</v>
      </c>
      <c r="B362" s="12">
        <v>224225994</v>
      </c>
      <c r="C362" s="16" t="s">
        <v>406</v>
      </c>
      <c r="D362" s="11" t="s">
        <v>50</v>
      </c>
      <c r="E362" s="15"/>
      <c r="F362" s="15"/>
      <c r="G362" s="15"/>
      <c r="K362" s="2"/>
      <c r="L362" s="2"/>
      <c r="M362" s="2"/>
      <c r="N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</row>
    <row r="363" spans="1:108" x14ac:dyDescent="0.25">
      <c r="A363" s="11">
        <v>21</v>
      </c>
      <c r="B363" s="12">
        <v>224225995</v>
      </c>
      <c r="C363" s="16" t="s">
        <v>407</v>
      </c>
      <c r="D363" s="11" t="s">
        <v>50</v>
      </c>
      <c r="E363" s="15"/>
      <c r="F363" s="15"/>
      <c r="G363" s="15"/>
      <c r="K363" s="2"/>
      <c r="L363" s="2"/>
      <c r="M363" s="2"/>
      <c r="N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</row>
    <row r="364" spans="1:108" x14ac:dyDescent="0.25">
      <c r="A364" s="11">
        <v>22</v>
      </c>
      <c r="B364" s="12">
        <v>224225996</v>
      </c>
      <c r="C364" s="24" t="s">
        <v>408</v>
      </c>
      <c r="D364" s="11" t="s">
        <v>50</v>
      </c>
      <c r="E364" s="15"/>
      <c r="F364" s="15"/>
      <c r="G364" s="15"/>
      <c r="K364" s="2"/>
      <c r="L364" s="2"/>
      <c r="M364" s="2"/>
      <c r="N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</row>
    <row r="365" spans="1:108" x14ac:dyDescent="0.25">
      <c r="A365" s="11">
        <v>23</v>
      </c>
      <c r="B365" s="12">
        <v>224225997</v>
      </c>
      <c r="C365" s="24" t="s">
        <v>409</v>
      </c>
      <c r="D365" s="11" t="s">
        <v>50</v>
      </c>
      <c r="E365" s="15"/>
      <c r="F365" s="15"/>
      <c r="G365" s="15"/>
      <c r="K365" s="2"/>
      <c r="L365" s="2"/>
      <c r="M365" s="2"/>
      <c r="N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</row>
    <row r="366" spans="1:108" x14ac:dyDescent="0.25">
      <c r="A366" s="11">
        <v>24</v>
      </c>
      <c r="B366" s="12">
        <v>224225998</v>
      </c>
      <c r="C366" s="24" t="s">
        <v>410</v>
      </c>
      <c r="D366" s="11" t="s">
        <v>50</v>
      </c>
      <c r="E366" s="15"/>
      <c r="F366" s="15"/>
      <c r="G366" s="15"/>
      <c r="K366" s="2"/>
      <c r="L366" s="2"/>
      <c r="M366" s="2"/>
      <c r="N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</row>
    <row r="367" spans="1:108" x14ac:dyDescent="0.25">
      <c r="A367" s="11">
        <v>25</v>
      </c>
      <c r="B367" s="12">
        <v>224225999</v>
      </c>
      <c r="C367" s="24" t="s">
        <v>411</v>
      </c>
      <c r="D367" s="11" t="s">
        <v>50</v>
      </c>
      <c r="E367" s="15"/>
      <c r="F367" s="15"/>
      <c r="G367" s="15"/>
      <c r="K367" s="2"/>
      <c r="L367" s="2"/>
      <c r="M367" s="2"/>
      <c r="N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</row>
    <row r="368" spans="1:108" x14ac:dyDescent="0.25">
      <c r="A368" s="11">
        <v>26</v>
      </c>
      <c r="B368" s="12">
        <v>224226000</v>
      </c>
      <c r="C368" s="13" t="s">
        <v>412</v>
      </c>
      <c r="D368" s="11" t="s">
        <v>50</v>
      </c>
      <c r="E368" s="15"/>
      <c r="F368" s="15"/>
      <c r="G368" s="15"/>
      <c r="K368" s="2"/>
      <c r="L368" s="2"/>
      <c r="M368" s="2"/>
      <c r="N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</row>
    <row r="369" spans="1:108" x14ac:dyDescent="0.25">
      <c r="A369" s="11">
        <v>27</v>
      </c>
      <c r="B369" s="12">
        <v>224226001</v>
      </c>
      <c r="C369" s="24" t="s">
        <v>413</v>
      </c>
      <c r="D369" s="11" t="s">
        <v>50</v>
      </c>
      <c r="E369" s="26"/>
      <c r="F369" s="26"/>
      <c r="G369" s="26"/>
      <c r="K369" s="2"/>
      <c r="L369" s="2"/>
      <c r="M369" s="2"/>
      <c r="N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</row>
    <row r="370" spans="1:108" x14ac:dyDescent="0.25">
      <c r="A370" s="11">
        <v>28</v>
      </c>
      <c r="B370" s="12">
        <v>224226002</v>
      </c>
      <c r="C370" s="24" t="s">
        <v>414</v>
      </c>
      <c r="D370" s="11" t="s">
        <v>50</v>
      </c>
      <c r="E370" s="26"/>
      <c r="F370" s="26"/>
      <c r="G370" s="26"/>
      <c r="K370" s="2"/>
      <c r="L370" s="2"/>
      <c r="M370" s="2"/>
      <c r="N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</row>
    <row r="371" spans="1:108" x14ac:dyDescent="0.25">
      <c r="A371" s="11">
        <v>29</v>
      </c>
      <c r="B371" s="12">
        <v>224226003</v>
      </c>
      <c r="C371" s="24" t="s">
        <v>415</v>
      </c>
      <c r="D371" s="11" t="s">
        <v>50</v>
      </c>
      <c r="E371" s="26"/>
      <c r="F371" s="26"/>
      <c r="G371" s="26"/>
      <c r="K371" s="2"/>
      <c r="L371" s="2"/>
      <c r="M371" s="2"/>
      <c r="N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</row>
    <row r="372" spans="1:108" x14ac:dyDescent="0.25">
      <c r="A372" s="11">
        <v>30</v>
      </c>
      <c r="B372" s="12">
        <v>224226004</v>
      </c>
      <c r="C372" s="24" t="s">
        <v>416</v>
      </c>
      <c r="D372" s="11" t="s">
        <v>50</v>
      </c>
      <c r="E372" s="26"/>
      <c r="F372" s="26"/>
      <c r="G372" s="26"/>
      <c r="K372" s="2"/>
      <c r="L372" s="2"/>
      <c r="M372" s="2"/>
      <c r="N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</row>
    <row r="373" spans="1:108" x14ac:dyDescent="0.25">
      <c r="A373" s="11">
        <v>31</v>
      </c>
      <c r="B373" s="12">
        <v>224226005</v>
      </c>
      <c r="C373" s="24" t="s">
        <v>417</v>
      </c>
      <c r="D373" s="11" t="s">
        <v>50</v>
      </c>
      <c r="E373" s="26"/>
      <c r="F373" s="26"/>
      <c r="G373" s="26"/>
      <c r="K373" s="2"/>
      <c r="L373" s="2"/>
      <c r="M373" s="2"/>
      <c r="N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</row>
    <row r="374" spans="1:108" x14ac:dyDescent="0.25">
      <c r="A374" s="11">
        <v>32</v>
      </c>
      <c r="B374" s="12">
        <v>224226006</v>
      </c>
      <c r="C374" s="24" t="s">
        <v>418</v>
      </c>
      <c r="D374" s="11" t="s">
        <v>50</v>
      </c>
      <c r="E374" s="26"/>
      <c r="F374" s="26"/>
      <c r="G374" s="26"/>
      <c r="K374" s="2"/>
      <c r="L374" s="2"/>
      <c r="M374" s="2"/>
      <c r="N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</row>
    <row r="375" spans="1:108" x14ac:dyDescent="0.25">
      <c r="A375" s="11">
        <v>33</v>
      </c>
      <c r="B375" s="12">
        <v>224226007</v>
      </c>
      <c r="C375" s="24" t="s">
        <v>419</v>
      </c>
      <c r="D375" s="11" t="s">
        <v>50</v>
      </c>
      <c r="E375" s="26"/>
      <c r="F375" s="26"/>
      <c r="G375" s="26"/>
      <c r="K375" s="2"/>
      <c r="L375" s="2"/>
      <c r="M375" s="2"/>
      <c r="N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</row>
    <row r="376" spans="1:108" x14ac:dyDescent="0.25">
      <c r="A376" s="11">
        <v>34</v>
      </c>
      <c r="B376" s="12">
        <v>224226008</v>
      </c>
      <c r="C376" s="24" t="s">
        <v>420</v>
      </c>
      <c r="D376" s="11" t="s">
        <v>50</v>
      </c>
      <c r="E376" s="26"/>
      <c r="F376" s="26"/>
      <c r="G376" s="26"/>
      <c r="K376" s="2"/>
      <c r="L376" s="2"/>
      <c r="M376" s="2"/>
      <c r="N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</row>
    <row r="377" spans="1:108" x14ac:dyDescent="0.25">
      <c r="A377" s="30">
        <v>1</v>
      </c>
      <c r="B377" s="31">
        <v>224226010</v>
      </c>
      <c r="C377" s="32" t="s">
        <v>421</v>
      </c>
      <c r="D377" s="30" t="s">
        <v>51</v>
      </c>
      <c r="E377" s="34"/>
      <c r="F377" s="34"/>
      <c r="G377" s="34"/>
      <c r="K377" s="2"/>
      <c r="L377" s="2"/>
      <c r="M377" s="2"/>
      <c r="N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</row>
    <row r="378" spans="1:108" x14ac:dyDescent="0.25">
      <c r="A378" s="30">
        <v>2</v>
      </c>
      <c r="B378" s="31">
        <v>224226011</v>
      </c>
      <c r="C378" s="32" t="s">
        <v>422</v>
      </c>
      <c r="D378" s="30" t="s">
        <v>51</v>
      </c>
      <c r="E378" s="34"/>
      <c r="F378" s="34"/>
      <c r="G378" s="34"/>
      <c r="K378" s="2"/>
      <c r="L378" s="2"/>
      <c r="M378" s="2"/>
      <c r="N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</row>
    <row r="379" spans="1:108" x14ac:dyDescent="0.25">
      <c r="A379" s="30">
        <v>3</v>
      </c>
      <c r="B379" s="31">
        <v>224226012</v>
      </c>
      <c r="C379" s="32" t="s">
        <v>423</v>
      </c>
      <c r="D379" s="30" t="s">
        <v>51</v>
      </c>
      <c r="E379" s="34"/>
      <c r="F379" s="34"/>
      <c r="G379" s="34"/>
      <c r="K379" s="2"/>
      <c r="L379" s="2"/>
      <c r="M379" s="2"/>
      <c r="N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</row>
    <row r="380" spans="1:108" x14ac:dyDescent="0.25">
      <c r="A380" s="30">
        <v>4</v>
      </c>
      <c r="B380" s="31">
        <v>224226013</v>
      </c>
      <c r="C380" s="32" t="s">
        <v>424</v>
      </c>
      <c r="D380" s="30" t="s">
        <v>51</v>
      </c>
      <c r="E380" s="34"/>
      <c r="F380" s="34"/>
      <c r="G380" s="34"/>
      <c r="K380" s="2"/>
      <c r="L380" s="2"/>
      <c r="M380" s="2"/>
      <c r="N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</row>
    <row r="381" spans="1:108" x14ac:dyDescent="0.25">
      <c r="A381" s="30">
        <v>5</v>
      </c>
      <c r="B381" s="31">
        <v>224226014</v>
      </c>
      <c r="C381" s="32" t="s">
        <v>425</v>
      </c>
      <c r="D381" s="30" t="s">
        <v>51</v>
      </c>
      <c r="E381" s="34"/>
      <c r="F381" s="34"/>
      <c r="G381" s="34"/>
      <c r="K381" s="2"/>
      <c r="L381" s="2"/>
      <c r="M381" s="2"/>
      <c r="N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</row>
    <row r="382" spans="1:108" x14ac:dyDescent="0.25">
      <c r="A382" s="30">
        <v>6</v>
      </c>
      <c r="B382" s="31">
        <v>224226015</v>
      </c>
      <c r="C382" s="32" t="s">
        <v>426</v>
      </c>
      <c r="D382" s="30" t="s">
        <v>51</v>
      </c>
      <c r="E382" s="34"/>
      <c r="F382" s="34"/>
      <c r="G382" s="34"/>
      <c r="K382" s="2"/>
      <c r="L382" s="2"/>
      <c r="M382" s="2"/>
      <c r="N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</row>
    <row r="383" spans="1:108" x14ac:dyDescent="0.25">
      <c r="A383" s="30">
        <v>7</v>
      </c>
      <c r="B383" s="31">
        <v>224226016</v>
      </c>
      <c r="C383" s="32" t="s">
        <v>427</v>
      </c>
      <c r="D383" s="30" t="s">
        <v>51</v>
      </c>
      <c r="E383" s="34"/>
      <c r="F383" s="34"/>
      <c r="G383" s="34"/>
      <c r="K383" s="2"/>
      <c r="L383" s="2"/>
      <c r="M383" s="2"/>
      <c r="N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</row>
    <row r="384" spans="1:108" x14ac:dyDescent="0.25">
      <c r="A384" s="30">
        <v>8</v>
      </c>
      <c r="B384" s="31">
        <v>224226017</v>
      </c>
      <c r="C384" s="32" t="s">
        <v>428</v>
      </c>
      <c r="D384" s="30" t="s">
        <v>51</v>
      </c>
      <c r="E384" s="34"/>
      <c r="F384" s="34"/>
      <c r="G384" s="34"/>
      <c r="K384" s="2"/>
      <c r="L384" s="2"/>
      <c r="M384" s="2"/>
      <c r="N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</row>
    <row r="385" spans="1:108" x14ac:dyDescent="0.25">
      <c r="A385" s="30">
        <v>9</v>
      </c>
      <c r="B385" s="31">
        <v>2251226077</v>
      </c>
      <c r="C385" s="32" t="s">
        <v>458</v>
      </c>
      <c r="D385" s="30" t="s">
        <v>51</v>
      </c>
      <c r="E385" s="34"/>
      <c r="F385" s="34"/>
      <c r="G385" s="34"/>
      <c r="K385" s="2"/>
      <c r="L385" s="2"/>
      <c r="M385" s="2"/>
      <c r="N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</row>
    <row r="386" spans="1:108" x14ac:dyDescent="0.25">
      <c r="A386" s="30">
        <v>10</v>
      </c>
      <c r="B386" s="31">
        <v>224226018</v>
      </c>
      <c r="C386" s="32" t="s">
        <v>429</v>
      </c>
      <c r="D386" s="30" t="s">
        <v>51</v>
      </c>
      <c r="E386" s="34"/>
      <c r="F386" s="34"/>
      <c r="G386" s="34"/>
      <c r="K386" s="2"/>
      <c r="L386" s="2"/>
      <c r="M386" s="2"/>
      <c r="N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</row>
    <row r="387" spans="1:108" x14ac:dyDescent="0.25">
      <c r="A387" s="30">
        <v>11</v>
      </c>
      <c r="B387" s="31">
        <v>224226019</v>
      </c>
      <c r="C387" s="35" t="s">
        <v>430</v>
      </c>
      <c r="D387" s="30" t="s">
        <v>51</v>
      </c>
      <c r="E387" s="34"/>
      <c r="F387" s="34"/>
      <c r="G387" s="34"/>
      <c r="K387" s="2"/>
      <c r="L387" s="2"/>
      <c r="M387" s="2"/>
      <c r="N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</row>
    <row r="388" spans="1:108" x14ac:dyDescent="0.25">
      <c r="A388" s="30">
        <v>12</v>
      </c>
      <c r="B388" s="31">
        <v>224226020</v>
      </c>
      <c r="C388" s="32" t="s">
        <v>431</v>
      </c>
      <c r="D388" s="30" t="s">
        <v>51</v>
      </c>
      <c r="E388" s="34"/>
      <c r="F388" s="34"/>
      <c r="G388" s="34"/>
      <c r="K388" s="2"/>
      <c r="L388" s="2"/>
      <c r="M388" s="2"/>
      <c r="N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</row>
    <row r="389" spans="1:108" x14ac:dyDescent="0.25">
      <c r="A389" s="30">
        <v>13</v>
      </c>
      <c r="B389" s="31">
        <v>224226021</v>
      </c>
      <c r="C389" s="32" t="s">
        <v>432</v>
      </c>
      <c r="D389" s="30" t="s">
        <v>51</v>
      </c>
      <c r="E389" s="34"/>
      <c r="F389" s="34"/>
      <c r="G389" s="34"/>
      <c r="K389" s="2"/>
      <c r="L389" s="2"/>
      <c r="M389" s="2"/>
      <c r="N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</row>
    <row r="390" spans="1:108" x14ac:dyDescent="0.25">
      <c r="A390" s="30">
        <v>14</v>
      </c>
      <c r="B390" s="31">
        <v>224226022</v>
      </c>
      <c r="C390" s="32" t="s">
        <v>433</v>
      </c>
      <c r="D390" s="30" t="s">
        <v>51</v>
      </c>
      <c r="E390" s="34"/>
      <c r="F390" s="34"/>
      <c r="G390" s="34"/>
      <c r="K390" s="2"/>
      <c r="L390" s="2"/>
      <c r="M390" s="2"/>
      <c r="N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</row>
    <row r="391" spans="1:108" x14ac:dyDescent="0.25">
      <c r="A391" s="30">
        <v>15</v>
      </c>
      <c r="B391" s="31">
        <v>224226023</v>
      </c>
      <c r="C391" s="32" t="s">
        <v>434</v>
      </c>
      <c r="D391" s="30" t="s">
        <v>51</v>
      </c>
      <c r="E391" s="34"/>
      <c r="F391" s="34"/>
      <c r="G391" s="34"/>
      <c r="K391" s="2"/>
      <c r="L391" s="2"/>
      <c r="M391" s="2"/>
      <c r="N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</row>
    <row r="392" spans="1:108" x14ac:dyDescent="0.25">
      <c r="A392" s="30">
        <v>16</v>
      </c>
      <c r="B392" s="31">
        <v>224226024</v>
      </c>
      <c r="C392" s="32" t="s">
        <v>435</v>
      </c>
      <c r="D392" s="30" t="s">
        <v>51</v>
      </c>
      <c r="E392" s="34"/>
      <c r="F392" s="34"/>
      <c r="G392" s="34"/>
      <c r="K392" s="2"/>
      <c r="L392" s="2"/>
      <c r="M392" s="2"/>
      <c r="N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</row>
    <row r="393" spans="1:108" x14ac:dyDescent="0.25">
      <c r="A393" s="30">
        <v>17</v>
      </c>
      <c r="B393" s="31">
        <v>224226025</v>
      </c>
      <c r="C393" s="32" t="s">
        <v>436</v>
      </c>
      <c r="D393" s="30" t="s">
        <v>51</v>
      </c>
      <c r="E393" s="34"/>
      <c r="F393" s="34"/>
      <c r="G393" s="34"/>
      <c r="K393" s="2"/>
      <c r="L393" s="2"/>
      <c r="M393" s="2"/>
      <c r="N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</row>
    <row r="394" spans="1:108" x14ac:dyDescent="0.25">
      <c r="A394" s="30">
        <v>18</v>
      </c>
      <c r="B394" s="31">
        <v>224226026</v>
      </c>
      <c r="C394" s="32" t="s">
        <v>437</v>
      </c>
      <c r="D394" s="30" t="s">
        <v>51</v>
      </c>
      <c r="E394" s="34"/>
      <c r="F394" s="34"/>
      <c r="G394" s="34"/>
      <c r="K394" s="2"/>
      <c r="L394" s="2"/>
      <c r="M394" s="2"/>
      <c r="N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</row>
    <row r="395" spans="1:108" x14ac:dyDescent="0.25">
      <c r="A395" s="30">
        <v>19</v>
      </c>
      <c r="B395" s="31">
        <v>224226027</v>
      </c>
      <c r="C395" s="32" t="s">
        <v>438</v>
      </c>
      <c r="D395" s="30" t="s">
        <v>51</v>
      </c>
      <c r="E395" s="34"/>
      <c r="F395" s="34"/>
      <c r="G395" s="34"/>
      <c r="K395" s="2"/>
      <c r="L395" s="2"/>
      <c r="M395" s="2"/>
      <c r="N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</row>
    <row r="396" spans="1:108" x14ac:dyDescent="0.25">
      <c r="A396" s="30">
        <v>20</v>
      </c>
      <c r="B396" s="31">
        <v>224226028</v>
      </c>
      <c r="C396" s="32" t="s">
        <v>439</v>
      </c>
      <c r="D396" s="30" t="s">
        <v>51</v>
      </c>
      <c r="E396" s="34"/>
      <c r="F396" s="34"/>
      <c r="G396" s="34"/>
      <c r="K396" s="2"/>
      <c r="L396" s="2"/>
      <c r="M396" s="2"/>
      <c r="N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</row>
    <row r="397" spans="1:108" x14ac:dyDescent="0.25">
      <c r="A397" s="30">
        <v>21</v>
      </c>
      <c r="B397" s="31">
        <v>224226029</v>
      </c>
      <c r="C397" s="32" t="s">
        <v>440</v>
      </c>
      <c r="D397" s="30" t="s">
        <v>51</v>
      </c>
      <c r="E397" s="34"/>
      <c r="F397" s="34"/>
      <c r="G397" s="34"/>
      <c r="K397" s="2"/>
      <c r="L397" s="2"/>
      <c r="M397" s="2"/>
      <c r="N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</row>
    <row r="398" spans="1:108" x14ac:dyDescent="0.25">
      <c r="A398" s="30">
        <v>22</v>
      </c>
      <c r="B398" s="31">
        <v>224226030</v>
      </c>
      <c r="C398" s="32" t="s">
        <v>441</v>
      </c>
      <c r="D398" s="30" t="s">
        <v>51</v>
      </c>
      <c r="E398" s="34"/>
      <c r="F398" s="34"/>
      <c r="G398" s="34"/>
      <c r="K398" s="2"/>
      <c r="L398" s="2"/>
      <c r="M398" s="2"/>
      <c r="N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</row>
    <row r="399" spans="1:108" x14ac:dyDescent="0.25">
      <c r="A399" s="30">
        <v>23</v>
      </c>
      <c r="B399" s="31">
        <v>224226031</v>
      </c>
      <c r="C399" s="32" t="s">
        <v>442</v>
      </c>
      <c r="D399" s="30" t="s">
        <v>51</v>
      </c>
      <c r="E399" s="34"/>
      <c r="F399" s="34"/>
      <c r="G399" s="34"/>
      <c r="K399" s="2"/>
      <c r="L399" s="2"/>
      <c r="M399" s="2"/>
      <c r="N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</row>
    <row r="400" spans="1:108" x14ac:dyDescent="0.25">
      <c r="A400" s="30">
        <v>24</v>
      </c>
      <c r="B400" s="31">
        <v>224226032</v>
      </c>
      <c r="C400" s="32" t="s">
        <v>443</v>
      </c>
      <c r="D400" s="30" t="s">
        <v>51</v>
      </c>
      <c r="E400" s="34"/>
      <c r="F400" s="34"/>
      <c r="G400" s="34"/>
      <c r="K400" s="2"/>
      <c r="L400" s="2"/>
      <c r="M400" s="2"/>
      <c r="N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</row>
    <row r="401" spans="1:108" x14ac:dyDescent="0.25">
      <c r="A401" s="30">
        <v>25</v>
      </c>
      <c r="B401" s="31">
        <v>224226033</v>
      </c>
      <c r="C401" s="32" t="s">
        <v>444</v>
      </c>
      <c r="D401" s="30" t="s">
        <v>51</v>
      </c>
      <c r="E401" s="34"/>
      <c r="F401" s="34"/>
      <c r="G401" s="34"/>
      <c r="K401" s="2"/>
      <c r="L401" s="2"/>
      <c r="M401" s="2"/>
      <c r="N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</row>
    <row r="402" spans="1:108" x14ac:dyDescent="0.25">
      <c r="A402" s="30">
        <v>26</v>
      </c>
      <c r="B402" s="31">
        <v>224226034</v>
      </c>
      <c r="C402" s="32" t="s">
        <v>445</v>
      </c>
      <c r="D402" s="30" t="s">
        <v>51</v>
      </c>
      <c r="E402" s="34"/>
      <c r="F402" s="34"/>
      <c r="G402" s="34"/>
      <c r="K402" s="2"/>
      <c r="L402" s="2"/>
      <c r="M402" s="2"/>
      <c r="N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</row>
    <row r="403" spans="1:108" x14ac:dyDescent="0.25">
      <c r="A403" s="30">
        <v>27</v>
      </c>
      <c r="B403" s="31">
        <v>224226035</v>
      </c>
      <c r="C403" s="32" t="s">
        <v>446</v>
      </c>
      <c r="D403" s="30" t="s">
        <v>51</v>
      </c>
      <c r="E403" s="34"/>
      <c r="F403" s="34"/>
      <c r="G403" s="34"/>
      <c r="K403" s="2"/>
      <c r="L403" s="2"/>
      <c r="M403" s="2"/>
      <c r="N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</row>
    <row r="404" spans="1:108" x14ac:dyDescent="0.25">
      <c r="A404" s="30">
        <v>28</v>
      </c>
      <c r="B404" s="31">
        <v>224226036</v>
      </c>
      <c r="C404" s="32" t="s">
        <v>447</v>
      </c>
      <c r="D404" s="30" t="s">
        <v>51</v>
      </c>
      <c r="E404" s="34"/>
      <c r="F404" s="34"/>
      <c r="G404" s="34"/>
      <c r="K404" s="2"/>
      <c r="L404" s="2"/>
      <c r="M404" s="2"/>
      <c r="N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</row>
    <row r="405" spans="1:108" x14ac:dyDescent="0.25">
      <c r="A405" s="30">
        <v>29</v>
      </c>
      <c r="B405" s="31">
        <v>224226037</v>
      </c>
      <c r="C405" s="32" t="s">
        <v>448</v>
      </c>
      <c r="D405" s="30" t="s">
        <v>51</v>
      </c>
      <c r="E405" s="34"/>
      <c r="F405" s="34"/>
      <c r="G405" s="34"/>
      <c r="K405" s="2"/>
      <c r="L405" s="2"/>
      <c r="M405" s="2"/>
      <c r="N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</row>
    <row r="406" spans="1:108" x14ac:dyDescent="0.25">
      <c r="A406" s="30">
        <v>30</v>
      </c>
      <c r="B406" s="31">
        <v>224226038</v>
      </c>
      <c r="C406" s="32" t="s">
        <v>449</v>
      </c>
      <c r="D406" s="30" t="s">
        <v>51</v>
      </c>
      <c r="E406" s="34"/>
      <c r="F406" s="34"/>
      <c r="G406" s="34"/>
      <c r="K406" s="2"/>
      <c r="L406" s="2"/>
      <c r="M406" s="2"/>
      <c r="N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</row>
    <row r="407" spans="1:108" x14ac:dyDescent="0.25">
      <c r="A407" s="30">
        <v>31</v>
      </c>
      <c r="B407" s="31">
        <v>224226039</v>
      </c>
      <c r="C407" s="35" t="s">
        <v>450</v>
      </c>
      <c r="D407" s="30" t="s">
        <v>51</v>
      </c>
      <c r="E407" s="34"/>
      <c r="F407" s="34"/>
      <c r="G407" s="34"/>
      <c r="K407" s="2"/>
      <c r="L407" s="2"/>
      <c r="M407" s="2"/>
      <c r="N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</row>
    <row r="408" spans="1:108" x14ac:dyDescent="0.25">
      <c r="A408" s="30">
        <v>32</v>
      </c>
      <c r="B408" s="31">
        <v>224226040</v>
      </c>
      <c r="C408" s="35" t="s">
        <v>451</v>
      </c>
      <c r="D408" s="30" t="s">
        <v>51</v>
      </c>
      <c r="E408" s="34"/>
      <c r="F408" s="34"/>
      <c r="G408" s="34"/>
      <c r="K408" s="2"/>
      <c r="L408" s="2"/>
      <c r="M408" s="2"/>
      <c r="N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</row>
    <row r="409" spans="1:108" x14ac:dyDescent="0.25">
      <c r="A409" s="30">
        <v>33</v>
      </c>
      <c r="B409" s="31">
        <v>224226041</v>
      </c>
      <c r="C409" s="32" t="s">
        <v>452</v>
      </c>
      <c r="D409" s="30" t="s">
        <v>51</v>
      </c>
      <c r="E409" s="34"/>
      <c r="F409" s="34"/>
      <c r="G409" s="34"/>
      <c r="K409" s="2"/>
      <c r="L409" s="2"/>
      <c r="M409" s="2"/>
      <c r="N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</row>
    <row r="410" spans="1:108" x14ac:dyDescent="0.25">
      <c r="A410" s="30">
        <v>34</v>
      </c>
      <c r="B410" s="31">
        <v>224226042</v>
      </c>
      <c r="C410" s="35" t="s">
        <v>453</v>
      </c>
      <c r="D410" s="30" t="s">
        <v>51</v>
      </c>
      <c r="E410" s="34"/>
      <c r="F410" s="34"/>
      <c r="G410" s="34"/>
      <c r="K410" s="2"/>
      <c r="L410" s="2"/>
      <c r="M410" s="2"/>
      <c r="N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</row>
    <row r="411" spans="1:108" x14ac:dyDescent="0.25">
      <c r="D411" s="1"/>
      <c r="E411" s="10"/>
      <c r="F411" s="10"/>
      <c r="G411" s="10"/>
      <c r="K411" s="2"/>
      <c r="L411" s="2"/>
      <c r="M411" s="2"/>
      <c r="N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</row>
    <row r="412" spans="1:108" x14ac:dyDescent="0.25">
      <c r="K412" s="2"/>
      <c r="L412" s="2"/>
      <c r="M412" s="2"/>
      <c r="N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</row>
    <row r="413" spans="1:108" x14ac:dyDescent="0.25">
      <c r="K413" s="2"/>
      <c r="L413" s="2"/>
      <c r="M413" s="2"/>
      <c r="N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</row>
    <row r="414" spans="1:108" x14ac:dyDescent="0.25">
      <c r="K414" s="2"/>
      <c r="L414" s="2"/>
      <c r="M414" s="2"/>
      <c r="N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</row>
    <row r="415" spans="1:108" x14ac:dyDescent="0.25">
      <c r="K415" s="2"/>
      <c r="L415" s="2"/>
      <c r="M415" s="2"/>
      <c r="N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</row>
    <row r="416" spans="1:108" x14ac:dyDescent="0.25">
      <c r="K416" s="2"/>
      <c r="L416" s="2"/>
      <c r="M416" s="2"/>
      <c r="N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</row>
    <row r="417" spans="11:108" x14ac:dyDescent="0.25">
      <c r="K417" s="2"/>
      <c r="L417" s="2"/>
      <c r="M417" s="2"/>
      <c r="N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</row>
    <row r="418" spans="11:108" x14ac:dyDescent="0.25">
      <c r="K418" s="2"/>
      <c r="L418" s="2"/>
      <c r="M418" s="2"/>
      <c r="N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</row>
    <row r="419" spans="11:108" x14ac:dyDescent="0.25">
      <c r="K419" s="2"/>
      <c r="L419" s="2"/>
      <c r="M419" s="2"/>
      <c r="N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</row>
    <row r="420" spans="11:108" x14ac:dyDescent="0.25">
      <c r="K420" s="2"/>
      <c r="L420" s="2"/>
      <c r="M420" s="2"/>
      <c r="N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</row>
    <row r="421" spans="11:108" x14ac:dyDescent="0.25">
      <c r="K421" s="2"/>
      <c r="L421" s="2"/>
      <c r="M421" s="2"/>
      <c r="N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</row>
    <row r="422" spans="11:108" x14ac:dyDescent="0.25">
      <c r="K422" s="2"/>
      <c r="L422" s="2"/>
      <c r="M422" s="2"/>
      <c r="N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</row>
    <row r="423" spans="11:108" x14ac:dyDescent="0.25">
      <c r="K423" s="2"/>
      <c r="L423" s="2"/>
      <c r="M423" s="2"/>
      <c r="N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</row>
    <row r="424" spans="11:108" x14ac:dyDescent="0.25">
      <c r="K424" s="2"/>
      <c r="L424" s="2"/>
      <c r="M424" s="2"/>
      <c r="N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</row>
    <row r="425" spans="11:108" x14ac:dyDescent="0.25">
      <c r="K425" s="2"/>
      <c r="L425" s="2"/>
      <c r="M425" s="2"/>
      <c r="N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</row>
    <row r="426" spans="11:108" x14ac:dyDescent="0.25">
      <c r="K426" s="2"/>
      <c r="L426" s="2"/>
      <c r="M426" s="2"/>
      <c r="N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</row>
    <row r="427" spans="11:108" x14ac:dyDescent="0.25">
      <c r="K427" s="2"/>
      <c r="L427" s="2"/>
      <c r="M427" s="2"/>
      <c r="N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</row>
    <row r="428" spans="11:108" x14ac:dyDescent="0.25">
      <c r="K428" s="2"/>
      <c r="L428" s="2"/>
      <c r="M428" s="2"/>
      <c r="N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</row>
    <row r="429" spans="11:108" x14ac:dyDescent="0.25">
      <c r="K429" s="2"/>
      <c r="L429" s="2"/>
      <c r="M429" s="2"/>
      <c r="N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</row>
    <row r="430" spans="11:108" x14ac:dyDescent="0.25">
      <c r="K430" s="2"/>
      <c r="L430" s="2"/>
      <c r="M430" s="2"/>
      <c r="N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</row>
    <row r="431" spans="11:108" x14ac:dyDescent="0.25">
      <c r="K431" s="2"/>
      <c r="L431" s="2"/>
      <c r="M431" s="2"/>
      <c r="N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</row>
    <row r="432" spans="11:108" x14ac:dyDescent="0.25">
      <c r="K432" s="2"/>
      <c r="L432" s="2"/>
      <c r="M432" s="2"/>
      <c r="N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</row>
    <row r="433" spans="11:108" x14ac:dyDescent="0.25">
      <c r="K433" s="2"/>
      <c r="L433" s="2"/>
      <c r="M433" s="2"/>
      <c r="N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</row>
    <row r="434" spans="11:108" x14ac:dyDescent="0.25">
      <c r="K434" s="2"/>
      <c r="L434" s="2"/>
      <c r="M434" s="2"/>
      <c r="N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</row>
    <row r="435" spans="11:108" x14ac:dyDescent="0.25">
      <c r="K435" s="2"/>
      <c r="L435" s="2"/>
      <c r="M435" s="2"/>
      <c r="N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</row>
    <row r="436" spans="11:108" x14ac:dyDescent="0.25">
      <c r="K436" s="2"/>
      <c r="L436" s="2"/>
      <c r="M436" s="2"/>
      <c r="N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</row>
    <row r="437" spans="11:108" x14ac:dyDescent="0.25">
      <c r="K437" s="2"/>
      <c r="L437" s="2"/>
      <c r="M437" s="2"/>
      <c r="N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</row>
    <row r="438" spans="11:108" x14ac:dyDescent="0.25">
      <c r="K438" s="2"/>
      <c r="L438" s="2"/>
      <c r="M438" s="2"/>
      <c r="N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</row>
    <row r="439" spans="11:108" x14ac:dyDescent="0.25">
      <c r="K439" s="2"/>
      <c r="L439" s="2"/>
      <c r="M439" s="2"/>
      <c r="N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</row>
    <row r="440" spans="11:108" x14ac:dyDescent="0.25">
      <c r="K440" s="2"/>
      <c r="L440" s="2"/>
      <c r="M440" s="2"/>
      <c r="N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</row>
    <row r="441" spans="11:108" x14ac:dyDescent="0.25">
      <c r="K441" s="2"/>
      <c r="L441" s="2"/>
      <c r="M441" s="2"/>
      <c r="N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</row>
    <row r="442" spans="11:108" x14ac:dyDescent="0.25">
      <c r="K442" s="2"/>
      <c r="L442" s="2"/>
      <c r="M442" s="2"/>
      <c r="N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</row>
    <row r="443" spans="11:108" x14ac:dyDescent="0.25">
      <c r="K443" s="2"/>
      <c r="L443" s="2"/>
      <c r="M443" s="2"/>
      <c r="N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</row>
    <row r="444" spans="11:108" x14ac:dyDescent="0.25">
      <c r="K444" s="2"/>
      <c r="L444" s="2"/>
      <c r="M444" s="2"/>
      <c r="N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</row>
    <row r="445" spans="11:108" x14ac:dyDescent="0.25">
      <c r="K445" s="2"/>
      <c r="L445" s="2"/>
      <c r="M445" s="2"/>
      <c r="N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</row>
    <row r="446" spans="11:108" x14ac:dyDescent="0.25">
      <c r="K446" s="2"/>
      <c r="L446" s="2"/>
      <c r="M446" s="2"/>
      <c r="N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</row>
    <row r="447" spans="11:108" x14ac:dyDescent="0.25">
      <c r="K447" s="2"/>
      <c r="L447" s="2"/>
      <c r="M447" s="2"/>
      <c r="N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</row>
    <row r="448" spans="11:108" x14ac:dyDescent="0.25">
      <c r="K448" s="2"/>
      <c r="L448" s="2"/>
      <c r="M448" s="2"/>
      <c r="N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</row>
    <row r="449" spans="11:108" x14ac:dyDescent="0.25">
      <c r="K449" s="2"/>
      <c r="L449" s="2"/>
      <c r="M449" s="2"/>
      <c r="N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</row>
    <row r="450" spans="11:108" x14ac:dyDescent="0.25">
      <c r="K450" s="2"/>
      <c r="L450" s="2"/>
      <c r="M450" s="2"/>
      <c r="N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</row>
    <row r="451" spans="11:108" x14ac:dyDescent="0.25">
      <c r="K451" s="2"/>
      <c r="L451" s="2"/>
      <c r="M451" s="2"/>
      <c r="N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</row>
    <row r="452" spans="11:108" x14ac:dyDescent="0.25">
      <c r="K452" s="2"/>
      <c r="L452" s="2"/>
      <c r="M452" s="2"/>
      <c r="N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</row>
    <row r="453" spans="11:108" x14ac:dyDescent="0.25">
      <c r="K453" s="2"/>
      <c r="L453" s="2"/>
      <c r="M453" s="2"/>
      <c r="N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</row>
    <row r="454" spans="11:108" x14ac:dyDescent="0.25">
      <c r="K454" s="2"/>
      <c r="L454" s="2"/>
      <c r="M454" s="2"/>
      <c r="N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</row>
    <row r="455" spans="11:108" x14ac:dyDescent="0.25">
      <c r="K455" s="2"/>
      <c r="L455" s="2"/>
      <c r="M455" s="2"/>
      <c r="N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</row>
    <row r="456" spans="11:108" x14ac:dyDescent="0.25">
      <c r="K456" s="2"/>
      <c r="L456" s="2"/>
      <c r="M456" s="2"/>
      <c r="N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</row>
    <row r="457" spans="11:108" x14ac:dyDescent="0.25">
      <c r="K457" s="2"/>
      <c r="L457" s="2"/>
      <c r="M457" s="2"/>
      <c r="N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</row>
    <row r="458" spans="11:108" x14ac:dyDescent="0.25">
      <c r="K458" s="2"/>
      <c r="L458" s="2"/>
      <c r="M458" s="2"/>
      <c r="N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</row>
    <row r="459" spans="11:108" x14ac:dyDescent="0.25">
      <c r="K459" s="2"/>
      <c r="L459" s="2"/>
      <c r="M459" s="2"/>
      <c r="N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</row>
    <row r="460" spans="11:108" x14ac:dyDescent="0.25">
      <c r="K460" s="2"/>
      <c r="L460" s="2"/>
      <c r="M460" s="2"/>
      <c r="N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</row>
    <row r="461" spans="11:108" x14ac:dyDescent="0.25">
      <c r="K461" s="2"/>
      <c r="L461" s="2"/>
      <c r="M461" s="2"/>
      <c r="N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</row>
    <row r="462" spans="11:108" x14ac:dyDescent="0.25">
      <c r="K462" s="2"/>
      <c r="L462" s="2"/>
      <c r="M462" s="2"/>
      <c r="N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</row>
    <row r="463" spans="11:108" x14ac:dyDescent="0.25">
      <c r="K463" s="2"/>
      <c r="L463" s="2"/>
      <c r="M463" s="2"/>
      <c r="N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</row>
    <row r="464" spans="11:108" x14ac:dyDescent="0.25">
      <c r="K464" s="2"/>
      <c r="L464" s="2"/>
      <c r="M464" s="2"/>
      <c r="N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</row>
    <row r="465" spans="11:108" x14ac:dyDescent="0.25">
      <c r="K465" s="2"/>
      <c r="L465" s="2"/>
      <c r="M465" s="2"/>
      <c r="N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</row>
    <row r="466" spans="11:108" x14ac:dyDescent="0.25">
      <c r="K466" s="2"/>
      <c r="L466" s="2"/>
      <c r="M466" s="2"/>
      <c r="N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</row>
    <row r="467" spans="11:108" x14ac:dyDescent="0.25">
      <c r="K467" s="2"/>
      <c r="L467" s="2"/>
      <c r="M467" s="2"/>
      <c r="N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</row>
    <row r="468" spans="11:108" x14ac:dyDescent="0.25">
      <c r="K468" s="2"/>
      <c r="L468" s="2"/>
      <c r="M468" s="2"/>
      <c r="N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</row>
    <row r="469" spans="11:108" x14ac:dyDescent="0.25">
      <c r="K469" s="2"/>
      <c r="L469" s="2"/>
      <c r="M469" s="2"/>
      <c r="N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</row>
    <row r="470" spans="11:108" x14ac:dyDescent="0.25">
      <c r="K470" s="2"/>
      <c r="L470" s="2"/>
      <c r="M470" s="2"/>
      <c r="N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</row>
    <row r="471" spans="11:108" x14ac:dyDescent="0.25">
      <c r="K471" s="2"/>
      <c r="L471" s="2"/>
      <c r="M471" s="2"/>
      <c r="N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</row>
    <row r="472" spans="11:108" x14ac:dyDescent="0.25">
      <c r="K472" s="2"/>
      <c r="L472" s="2"/>
      <c r="M472" s="2"/>
      <c r="N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</row>
    <row r="473" spans="11:108" x14ac:dyDescent="0.25">
      <c r="K473" s="2"/>
      <c r="L473" s="2"/>
      <c r="M473" s="2"/>
      <c r="N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</row>
    <row r="474" spans="11:108" x14ac:dyDescent="0.25">
      <c r="K474" s="2"/>
      <c r="L474" s="2"/>
      <c r="M474" s="2"/>
      <c r="N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</row>
    <row r="475" spans="11:108" x14ac:dyDescent="0.25">
      <c r="K475" s="2"/>
      <c r="L475" s="2"/>
      <c r="M475" s="2"/>
      <c r="N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</row>
    <row r="476" spans="11:108" x14ac:dyDescent="0.25">
      <c r="K476" s="2"/>
      <c r="L476" s="2"/>
      <c r="M476" s="2"/>
      <c r="N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</row>
    <row r="477" spans="11:108" x14ac:dyDescent="0.25">
      <c r="K477" s="2"/>
      <c r="L477" s="2"/>
      <c r="M477" s="2"/>
      <c r="N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</row>
    <row r="478" spans="11:108" x14ac:dyDescent="0.25">
      <c r="K478" s="2"/>
      <c r="L478" s="2"/>
      <c r="M478" s="2"/>
      <c r="N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</row>
    <row r="479" spans="11:108" x14ac:dyDescent="0.25">
      <c r="K479" s="2"/>
      <c r="L479" s="2"/>
      <c r="M479" s="2"/>
      <c r="N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</row>
    <row r="480" spans="11:108" x14ac:dyDescent="0.25">
      <c r="K480" s="2"/>
      <c r="L480" s="2"/>
      <c r="M480" s="2"/>
      <c r="N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</row>
    <row r="481" spans="11:108" x14ac:dyDescent="0.25">
      <c r="K481" s="2"/>
      <c r="L481" s="2"/>
      <c r="M481" s="2"/>
      <c r="N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</row>
    <row r="482" spans="11:108" x14ac:dyDescent="0.25">
      <c r="K482" s="2"/>
      <c r="L482" s="2"/>
      <c r="M482" s="2"/>
      <c r="N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</row>
    <row r="483" spans="11:108" x14ac:dyDescent="0.25">
      <c r="K483" s="2"/>
      <c r="L483" s="2"/>
      <c r="M483" s="2"/>
      <c r="N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</row>
    <row r="484" spans="11:108" x14ac:dyDescent="0.25">
      <c r="K484" s="2"/>
      <c r="L484" s="2"/>
      <c r="M484" s="2"/>
      <c r="N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</row>
    <row r="485" spans="11:108" x14ac:dyDescent="0.25">
      <c r="K485" s="2"/>
      <c r="L485" s="2"/>
      <c r="M485" s="2"/>
      <c r="N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</row>
    <row r="486" spans="11:108" x14ac:dyDescent="0.25">
      <c r="K486" s="2"/>
      <c r="L486" s="2"/>
      <c r="M486" s="2"/>
      <c r="N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</row>
    <row r="487" spans="11:108" x14ac:dyDescent="0.25">
      <c r="K487" s="2"/>
      <c r="L487" s="2"/>
      <c r="M487" s="2"/>
      <c r="N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</row>
    <row r="488" spans="11:108" x14ac:dyDescent="0.25">
      <c r="K488" s="2"/>
      <c r="L488" s="2"/>
      <c r="M488" s="2"/>
      <c r="N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</row>
    <row r="489" spans="11:108" x14ac:dyDescent="0.25">
      <c r="K489" s="2"/>
      <c r="L489" s="2"/>
      <c r="M489" s="2"/>
      <c r="N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</row>
    <row r="490" spans="11:108" x14ac:dyDescent="0.25">
      <c r="K490" s="2"/>
      <c r="L490" s="2"/>
      <c r="M490" s="2"/>
      <c r="N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</row>
    <row r="491" spans="11:108" x14ac:dyDescent="0.25">
      <c r="K491" s="2"/>
      <c r="L491" s="2"/>
      <c r="M491" s="2"/>
      <c r="N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</row>
    <row r="492" spans="11:108" x14ac:dyDescent="0.25">
      <c r="K492" s="2"/>
      <c r="L492" s="2"/>
      <c r="M492" s="2"/>
      <c r="N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</row>
    <row r="493" spans="11:108" x14ac:dyDescent="0.25">
      <c r="K493" s="2"/>
      <c r="L493" s="2"/>
      <c r="M493" s="2"/>
      <c r="N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</row>
    <row r="494" spans="11:108" x14ac:dyDescent="0.25">
      <c r="K494" s="2"/>
      <c r="L494" s="2"/>
      <c r="M494" s="2"/>
      <c r="N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</row>
    <row r="495" spans="11:108" x14ac:dyDescent="0.25">
      <c r="K495" s="2"/>
      <c r="L495" s="2"/>
      <c r="M495" s="2"/>
      <c r="N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</row>
    <row r="496" spans="11:108" x14ac:dyDescent="0.25">
      <c r="K496" s="2"/>
      <c r="L496" s="2"/>
      <c r="M496" s="2"/>
      <c r="N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</row>
    <row r="497" spans="11:108" x14ac:dyDescent="0.25">
      <c r="K497" s="2"/>
      <c r="L497" s="2"/>
      <c r="M497" s="2"/>
      <c r="N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</row>
    <row r="498" spans="11:108" x14ac:dyDescent="0.25">
      <c r="K498" s="2"/>
      <c r="L498" s="2"/>
      <c r="M498" s="2"/>
      <c r="N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</row>
    <row r="499" spans="11:108" x14ac:dyDescent="0.25">
      <c r="K499" s="2"/>
      <c r="L499" s="2"/>
      <c r="M499" s="2"/>
      <c r="N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</row>
    <row r="500" spans="11:108" x14ac:dyDescent="0.25">
      <c r="K500" s="2"/>
      <c r="L500" s="2"/>
      <c r="M500" s="2"/>
      <c r="N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</row>
    <row r="501" spans="11:108" x14ac:dyDescent="0.25">
      <c r="K501" s="2"/>
      <c r="L501" s="2"/>
      <c r="M501" s="2"/>
      <c r="N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</row>
    <row r="502" spans="11:108" x14ac:dyDescent="0.25">
      <c r="K502" s="2"/>
      <c r="L502" s="2"/>
      <c r="M502" s="2"/>
      <c r="N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</row>
    <row r="503" spans="11:108" x14ac:dyDescent="0.25">
      <c r="K503" s="2"/>
      <c r="L503" s="2"/>
      <c r="M503" s="2"/>
      <c r="N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</row>
    <row r="504" spans="11:108" x14ac:dyDescent="0.25">
      <c r="K504" s="2"/>
      <c r="L504" s="2"/>
      <c r="M504" s="2"/>
      <c r="N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</row>
    <row r="505" spans="11:108" x14ac:dyDescent="0.25">
      <c r="K505" s="2"/>
      <c r="L505" s="2"/>
      <c r="M505" s="2"/>
      <c r="N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</row>
    <row r="506" spans="11:108" x14ac:dyDescent="0.25">
      <c r="K506" s="2"/>
      <c r="L506" s="2"/>
      <c r="M506" s="2"/>
      <c r="N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</row>
    <row r="507" spans="11:108" x14ac:dyDescent="0.25">
      <c r="K507" s="2"/>
      <c r="L507" s="2"/>
      <c r="M507" s="2"/>
      <c r="N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</row>
    <row r="508" spans="11:108" x14ac:dyDescent="0.25">
      <c r="K508" s="2"/>
      <c r="L508" s="2"/>
      <c r="M508" s="2"/>
      <c r="N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</row>
    <row r="509" spans="11:108" x14ac:dyDescent="0.25">
      <c r="K509" s="2"/>
      <c r="L509" s="2"/>
      <c r="M509" s="2"/>
      <c r="N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</row>
    <row r="510" spans="11:108" x14ac:dyDescent="0.25">
      <c r="K510" s="2"/>
      <c r="L510" s="2"/>
      <c r="M510" s="2"/>
      <c r="N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</row>
    <row r="511" spans="11:108" x14ac:dyDescent="0.25">
      <c r="K511" s="2"/>
      <c r="L511" s="2"/>
      <c r="M511" s="2"/>
      <c r="N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</row>
    <row r="512" spans="11:108" x14ac:dyDescent="0.25">
      <c r="K512" s="2"/>
      <c r="L512" s="2"/>
      <c r="M512" s="2"/>
      <c r="N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</row>
    <row r="513" spans="11:108" x14ac:dyDescent="0.25">
      <c r="K513" s="2"/>
      <c r="L513" s="2"/>
      <c r="M513" s="2"/>
      <c r="N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</row>
    <row r="514" spans="11:108" x14ac:dyDescent="0.25">
      <c r="K514" s="2"/>
      <c r="L514" s="2"/>
      <c r="M514" s="2"/>
      <c r="N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</row>
    <row r="515" spans="11:108" x14ac:dyDescent="0.25">
      <c r="K515" s="2"/>
      <c r="L515" s="2"/>
      <c r="M515" s="2"/>
      <c r="N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</row>
    <row r="516" spans="11:108" x14ac:dyDescent="0.25">
      <c r="K516" s="2"/>
      <c r="L516" s="2"/>
      <c r="M516" s="2"/>
      <c r="N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</row>
    <row r="517" spans="11:108" x14ac:dyDescent="0.25">
      <c r="K517" s="2"/>
      <c r="L517" s="2"/>
      <c r="M517" s="2"/>
      <c r="N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</row>
    <row r="518" spans="11:108" x14ac:dyDescent="0.25">
      <c r="K518" s="2"/>
      <c r="L518" s="2"/>
      <c r="M518" s="2"/>
      <c r="N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</row>
    <row r="519" spans="11:108" x14ac:dyDescent="0.25">
      <c r="K519" s="2"/>
      <c r="L519" s="2"/>
      <c r="M519" s="2"/>
      <c r="N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</row>
    <row r="520" spans="11:108" x14ac:dyDescent="0.25">
      <c r="K520" s="2"/>
      <c r="L520" s="2"/>
      <c r="M520" s="2"/>
      <c r="N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</row>
    <row r="521" spans="11:108" x14ac:dyDescent="0.25">
      <c r="K521" s="2"/>
      <c r="L521" s="2"/>
      <c r="M521" s="2"/>
      <c r="N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</row>
    <row r="522" spans="11:108" x14ac:dyDescent="0.25">
      <c r="K522" s="2"/>
      <c r="L522" s="2"/>
      <c r="M522" s="2"/>
      <c r="N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</row>
    <row r="523" spans="11:108" x14ac:dyDescent="0.25">
      <c r="K523" s="2"/>
      <c r="L523" s="2"/>
      <c r="M523" s="2"/>
      <c r="N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</row>
    <row r="524" spans="11:108" x14ac:dyDescent="0.25">
      <c r="K524" s="2"/>
      <c r="L524" s="2"/>
      <c r="M524" s="2"/>
      <c r="N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</row>
    <row r="525" spans="11:108" x14ac:dyDescent="0.25">
      <c r="K525" s="2"/>
      <c r="L525" s="2"/>
      <c r="M525" s="2"/>
      <c r="N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</row>
    <row r="526" spans="11:108" x14ac:dyDescent="0.25">
      <c r="K526" s="2"/>
      <c r="L526" s="2"/>
      <c r="M526" s="2"/>
      <c r="N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</row>
    <row r="527" spans="11:108" x14ac:dyDescent="0.25">
      <c r="K527" s="2"/>
      <c r="L527" s="2"/>
      <c r="M527" s="2"/>
      <c r="N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</row>
    <row r="528" spans="11:108" x14ac:dyDescent="0.25">
      <c r="K528" s="2"/>
      <c r="L528" s="2"/>
      <c r="M528" s="2"/>
      <c r="N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</row>
    <row r="529" spans="11:108" x14ac:dyDescent="0.25">
      <c r="K529" s="2"/>
      <c r="L529" s="2"/>
      <c r="M529" s="2"/>
      <c r="N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</row>
    <row r="530" spans="11:108" x14ac:dyDescent="0.25">
      <c r="K530" s="2"/>
      <c r="L530" s="2"/>
      <c r="M530" s="2"/>
      <c r="N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</row>
    <row r="531" spans="11:108" x14ac:dyDescent="0.25">
      <c r="K531" s="2"/>
      <c r="L531" s="2"/>
      <c r="M531" s="2"/>
      <c r="N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</row>
    <row r="532" spans="11:108" x14ac:dyDescent="0.25">
      <c r="K532" s="2"/>
      <c r="L532" s="2"/>
      <c r="M532" s="2"/>
      <c r="N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</row>
    <row r="533" spans="11:108" x14ac:dyDescent="0.25">
      <c r="K533" s="2"/>
      <c r="L533" s="2"/>
      <c r="M533" s="2"/>
      <c r="N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</row>
    <row r="534" spans="11:108" x14ac:dyDescent="0.25">
      <c r="K534" s="2"/>
      <c r="L534" s="2"/>
      <c r="M534" s="2"/>
      <c r="N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</row>
    <row r="535" spans="11:108" x14ac:dyDescent="0.25">
      <c r="K535" s="2"/>
      <c r="L535" s="2"/>
      <c r="M535" s="2"/>
      <c r="N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</row>
    <row r="536" spans="11:108" x14ac:dyDescent="0.25">
      <c r="K536" s="2"/>
      <c r="L536" s="2"/>
      <c r="M536" s="2"/>
      <c r="N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</row>
    <row r="537" spans="11:108" x14ac:dyDescent="0.25">
      <c r="K537" s="2"/>
      <c r="L537" s="2"/>
      <c r="M537" s="2"/>
      <c r="N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</row>
    <row r="538" spans="11:108" x14ac:dyDescent="0.25">
      <c r="K538" s="2"/>
      <c r="L538" s="2"/>
      <c r="M538" s="2"/>
      <c r="N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</row>
    <row r="539" spans="11:108" x14ac:dyDescent="0.25">
      <c r="K539" s="2"/>
      <c r="L539" s="2"/>
      <c r="M539" s="2"/>
      <c r="N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</row>
    <row r="540" spans="11:108" x14ac:dyDescent="0.25">
      <c r="K540" s="2"/>
      <c r="L540" s="2"/>
      <c r="M540" s="2"/>
      <c r="N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</row>
    <row r="541" spans="11:108" x14ac:dyDescent="0.25">
      <c r="K541" s="2"/>
      <c r="L541" s="2"/>
      <c r="M541" s="2"/>
      <c r="N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</row>
    <row r="542" spans="11:108" x14ac:dyDescent="0.25">
      <c r="K542" s="2"/>
      <c r="L542" s="2"/>
      <c r="M542" s="2"/>
      <c r="N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</row>
    <row r="543" spans="11:108" x14ac:dyDescent="0.25">
      <c r="K543" s="2"/>
      <c r="L543" s="2"/>
      <c r="M543" s="2"/>
      <c r="N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</row>
    <row r="544" spans="11:108" x14ac:dyDescent="0.25">
      <c r="K544" s="2"/>
      <c r="L544" s="2"/>
      <c r="M544" s="2"/>
      <c r="N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</row>
    <row r="545" spans="11:108" x14ac:dyDescent="0.25">
      <c r="K545" s="2"/>
      <c r="L545" s="2"/>
      <c r="M545" s="2"/>
      <c r="N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</row>
    <row r="546" spans="11:108" x14ac:dyDescent="0.25">
      <c r="K546" s="2"/>
      <c r="L546" s="2"/>
      <c r="M546" s="2"/>
      <c r="N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</row>
    <row r="547" spans="11:108" x14ac:dyDescent="0.25">
      <c r="K547" s="2"/>
      <c r="L547" s="2"/>
      <c r="M547" s="2"/>
      <c r="N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</row>
    <row r="548" spans="11:108" x14ac:dyDescent="0.25">
      <c r="K548" s="2"/>
      <c r="L548" s="2"/>
      <c r="M548" s="2"/>
      <c r="N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</row>
    <row r="549" spans="11:108" x14ac:dyDescent="0.25">
      <c r="K549" s="2"/>
      <c r="L549" s="2"/>
      <c r="M549" s="2"/>
      <c r="N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</row>
    <row r="550" spans="11:108" x14ac:dyDescent="0.25">
      <c r="K550" s="2"/>
      <c r="L550" s="2"/>
      <c r="M550" s="2"/>
      <c r="N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</row>
    <row r="551" spans="11:108" x14ac:dyDescent="0.25">
      <c r="K551" s="2"/>
      <c r="L551" s="2"/>
      <c r="M551" s="2"/>
      <c r="N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</row>
    <row r="552" spans="11:108" x14ac:dyDescent="0.25">
      <c r="K552" s="2"/>
      <c r="L552" s="2"/>
      <c r="M552" s="2"/>
      <c r="N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</row>
    <row r="553" spans="11:108" x14ac:dyDescent="0.25">
      <c r="K553" s="2"/>
      <c r="L553" s="2"/>
      <c r="M553" s="2"/>
      <c r="N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</row>
    <row r="554" spans="11:108" x14ac:dyDescent="0.25">
      <c r="K554" s="2"/>
      <c r="L554" s="2"/>
      <c r="M554" s="2"/>
      <c r="N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</row>
    <row r="555" spans="11:108" x14ac:dyDescent="0.25">
      <c r="K555" s="2"/>
      <c r="L555" s="2"/>
      <c r="M555" s="2"/>
      <c r="N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</row>
    <row r="556" spans="11:108" x14ac:dyDescent="0.25">
      <c r="K556" s="2"/>
      <c r="L556" s="2"/>
      <c r="M556" s="2"/>
      <c r="N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</row>
    <row r="557" spans="11:108" x14ac:dyDescent="0.25">
      <c r="K557" s="2"/>
      <c r="L557" s="2"/>
      <c r="M557" s="2"/>
      <c r="N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</row>
    <row r="558" spans="11:108" x14ac:dyDescent="0.25">
      <c r="K558" s="2"/>
      <c r="L558" s="2"/>
      <c r="M558" s="2"/>
      <c r="N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</row>
    <row r="559" spans="11:108" x14ac:dyDescent="0.25">
      <c r="K559" s="2"/>
      <c r="L559" s="2"/>
      <c r="M559" s="2"/>
      <c r="N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</row>
    <row r="560" spans="11:108" x14ac:dyDescent="0.25">
      <c r="K560" s="2"/>
      <c r="L560" s="2"/>
      <c r="M560" s="2"/>
      <c r="N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</row>
    <row r="561" spans="11:108" x14ac:dyDescent="0.25">
      <c r="K561" s="2"/>
      <c r="L561" s="2"/>
      <c r="M561" s="2"/>
      <c r="N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</row>
    <row r="562" spans="11:108" x14ac:dyDescent="0.25">
      <c r="K562" s="2"/>
      <c r="L562" s="2"/>
      <c r="M562" s="2"/>
      <c r="N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</row>
    <row r="563" spans="11:108" x14ac:dyDescent="0.25">
      <c r="K563" s="2"/>
      <c r="L563" s="2"/>
      <c r="M563" s="2"/>
      <c r="N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</row>
    <row r="564" spans="11:108" x14ac:dyDescent="0.25">
      <c r="K564" s="2"/>
      <c r="L564" s="2"/>
      <c r="M564" s="2"/>
      <c r="N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</row>
    <row r="565" spans="11:108" x14ac:dyDescent="0.25">
      <c r="K565" s="2"/>
      <c r="L565" s="2"/>
      <c r="M565" s="2"/>
      <c r="N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</row>
    <row r="566" spans="11:108" x14ac:dyDescent="0.25">
      <c r="K566" s="2"/>
      <c r="L566" s="2"/>
      <c r="M566" s="2"/>
      <c r="N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</row>
    <row r="567" spans="11:108" x14ac:dyDescent="0.25">
      <c r="K567" s="2"/>
      <c r="L567" s="2"/>
      <c r="M567" s="2"/>
      <c r="N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</row>
    <row r="568" spans="11:108" x14ac:dyDescent="0.25">
      <c r="K568" s="2"/>
      <c r="L568" s="2"/>
      <c r="M568" s="2"/>
      <c r="N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</row>
    <row r="569" spans="11:108" x14ac:dyDescent="0.25">
      <c r="K569" s="2"/>
      <c r="L569" s="2"/>
      <c r="M569" s="2"/>
      <c r="N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</row>
    <row r="570" spans="11:108" x14ac:dyDescent="0.25">
      <c r="K570" s="2"/>
      <c r="L570" s="2"/>
      <c r="M570" s="2"/>
      <c r="N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</row>
    <row r="571" spans="11:108" x14ac:dyDescent="0.25">
      <c r="K571" s="2"/>
      <c r="L571" s="2"/>
      <c r="M571" s="2"/>
      <c r="N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</row>
    <row r="572" spans="11:108" x14ac:dyDescent="0.25">
      <c r="K572" s="2"/>
      <c r="L572" s="2"/>
      <c r="M572" s="2"/>
      <c r="N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</row>
    <row r="573" spans="11:108" x14ac:dyDescent="0.25">
      <c r="K573" s="2"/>
      <c r="L573" s="2"/>
      <c r="M573" s="2"/>
      <c r="N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</row>
    <row r="574" spans="11:108" x14ac:dyDescent="0.25">
      <c r="K574" s="2"/>
      <c r="L574" s="2"/>
      <c r="M574" s="2"/>
      <c r="N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</row>
    <row r="575" spans="11:108" x14ac:dyDescent="0.25">
      <c r="K575" s="2"/>
      <c r="L575" s="2"/>
      <c r="M575" s="2"/>
      <c r="N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</row>
    <row r="576" spans="11:108" x14ac:dyDescent="0.25">
      <c r="K576" s="2"/>
      <c r="L576" s="2"/>
      <c r="M576" s="2"/>
      <c r="N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</row>
    <row r="577" spans="11:108" x14ac:dyDescent="0.25">
      <c r="K577" s="2"/>
      <c r="L577" s="2"/>
      <c r="M577" s="2"/>
      <c r="N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</row>
    <row r="578" spans="11:108" x14ac:dyDescent="0.25">
      <c r="K578" s="2"/>
      <c r="L578" s="2"/>
      <c r="M578" s="2"/>
      <c r="N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</row>
    <row r="579" spans="11:108" x14ac:dyDescent="0.25">
      <c r="K579" s="2"/>
      <c r="L579" s="2"/>
      <c r="M579" s="2"/>
      <c r="N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</row>
    <row r="580" spans="11:108" x14ac:dyDescent="0.25">
      <c r="K580" s="2"/>
      <c r="L580" s="2"/>
      <c r="M580" s="2"/>
      <c r="N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</row>
    <row r="581" spans="11:108" x14ac:dyDescent="0.25">
      <c r="K581" s="2"/>
      <c r="L581" s="2"/>
      <c r="M581" s="2"/>
      <c r="N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</row>
    <row r="582" spans="11:108" x14ac:dyDescent="0.25">
      <c r="K582" s="2"/>
      <c r="L582" s="2"/>
      <c r="M582" s="2"/>
      <c r="N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</row>
    <row r="583" spans="11:108" x14ac:dyDescent="0.25">
      <c r="K583" s="2"/>
      <c r="L583" s="2"/>
      <c r="M583" s="2"/>
      <c r="N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</row>
    <row r="584" spans="11:108" x14ac:dyDescent="0.25">
      <c r="K584" s="2"/>
      <c r="L584" s="2"/>
      <c r="M584" s="2"/>
      <c r="N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</row>
    <row r="585" spans="11:108" x14ac:dyDescent="0.25">
      <c r="K585" s="2"/>
      <c r="L585" s="2"/>
      <c r="M585" s="2"/>
      <c r="N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</row>
    <row r="586" spans="11:108" x14ac:dyDescent="0.25">
      <c r="K586" s="2"/>
      <c r="L586" s="2"/>
      <c r="M586" s="2"/>
      <c r="N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</row>
    <row r="587" spans="11:108" x14ac:dyDescent="0.25">
      <c r="K587" s="2"/>
      <c r="L587" s="2"/>
      <c r="M587" s="2"/>
      <c r="N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</row>
    <row r="588" spans="11:108" x14ac:dyDescent="0.25">
      <c r="K588" s="2"/>
      <c r="L588" s="2"/>
      <c r="M588" s="2"/>
      <c r="N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</row>
    <row r="589" spans="11:108" x14ac:dyDescent="0.25">
      <c r="K589" s="2"/>
      <c r="L589" s="2"/>
      <c r="M589" s="2"/>
      <c r="N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</row>
    <row r="590" spans="11:108" x14ac:dyDescent="0.25">
      <c r="K590" s="2"/>
      <c r="L590" s="2"/>
      <c r="M590" s="2"/>
      <c r="N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</row>
    <row r="591" spans="11:108" x14ac:dyDescent="0.25">
      <c r="K591" s="2"/>
      <c r="L591" s="2"/>
      <c r="M591" s="2"/>
      <c r="N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</row>
    <row r="592" spans="11:108" x14ac:dyDescent="0.25">
      <c r="K592" s="2"/>
      <c r="L592" s="2"/>
      <c r="M592" s="2"/>
      <c r="N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</row>
    <row r="593" spans="11:108" x14ac:dyDescent="0.25">
      <c r="K593" s="2"/>
      <c r="L593" s="2"/>
      <c r="M593" s="2"/>
      <c r="N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</row>
    <row r="594" spans="11:108" x14ac:dyDescent="0.25">
      <c r="K594" s="2"/>
      <c r="L594" s="2"/>
      <c r="M594" s="2"/>
      <c r="N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</row>
    <row r="595" spans="11:108" x14ac:dyDescent="0.25">
      <c r="K595" s="2"/>
      <c r="L595" s="2"/>
      <c r="M595" s="2"/>
      <c r="N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</row>
    <row r="596" spans="11:108" x14ac:dyDescent="0.25">
      <c r="K596" s="2"/>
      <c r="L596" s="2"/>
      <c r="M596" s="2"/>
      <c r="N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</row>
    <row r="597" spans="11:108" x14ac:dyDescent="0.25">
      <c r="K597" s="2"/>
      <c r="L597" s="2"/>
      <c r="M597" s="2"/>
      <c r="N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</row>
    <row r="598" spans="11:108" x14ac:dyDescent="0.25">
      <c r="K598" s="2"/>
      <c r="L598" s="2"/>
      <c r="M598" s="2"/>
      <c r="N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</row>
    <row r="599" spans="11:108" x14ac:dyDescent="0.25">
      <c r="K599" s="2"/>
      <c r="L599" s="2"/>
      <c r="M599" s="2"/>
      <c r="N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</row>
    <row r="600" spans="11:108" x14ac:dyDescent="0.25">
      <c r="K600" s="2"/>
      <c r="L600" s="2"/>
      <c r="M600" s="2"/>
      <c r="N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</row>
    <row r="601" spans="11:108" x14ac:dyDescent="0.25">
      <c r="K601" s="2"/>
      <c r="L601" s="2"/>
      <c r="M601" s="2"/>
      <c r="N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</row>
    <row r="602" spans="11:108" x14ac:dyDescent="0.25">
      <c r="K602" s="2"/>
      <c r="L602" s="2"/>
      <c r="M602" s="2"/>
      <c r="N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</row>
    <row r="603" spans="11:108" x14ac:dyDescent="0.25">
      <c r="K603" s="2"/>
      <c r="L603" s="2"/>
      <c r="M603" s="2"/>
      <c r="N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</row>
    <row r="604" spans="11:108" x14ac:dyDescent="0.25">
      <c r="K604" s="2"/>
      <c r="L604" s="2"/>
      <c r="M604" s="2"/>
      <c r="N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</row>
    <row r="605" spans="11:108" x14ac:dyDescent="0.25">
      <c r="K605" s="2"/>
      <c r="L605" s="2"/>
      <c r="M605" s="2"/>
      <c r="N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</row>
    <row r="606" spans="11:108" x14ac:dyDescent="0.25">
      <c r="K606" s="2"/>
      <c r="L606" s="2"/>
      <c r="M606" s="2"/>
      <c r="N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</row>
    <row r="607" spans="11:108" x14ac:dyDescent="0.25">
      <c r="K607" s="2"/>
      <c r="L607" s="2"/>
      <c r="M607" s="2"/>
      <c r="N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</row>
    <row r="608" spans="11:108" x14ac:dyDescent="0.25">
      <c r="K608" s="2"/>
      <c r="L608" s="2"/>
      <c r="M608" s="2"/>
      <c r="N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</row>
    <row r="609" spans="11:108" x14ac:dyDescent="0.25">
      <c r="K609" s="2"/>
      <c r="L609" s="2"/>
      <c r="M609" s="2"/>
      <c r="N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</row>
    <row r="610" spans="11:108" x14ac:dyDescent="0.25">
      <c r="K610" s="2"/>
      <c r="L610" s="2"/>
      <c r="M610" s="2"/>
      <c r="N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</row>
    <row r="611" spans="11:108" x14ac:dyDescent="0.25">
      <c r="K611" s="2"/>
      <c r="L611" s="2"/>
      <c r="M611" s="2"/>
      <c r="N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</row>
    <row r="612" spans="11:108" x14ac:dyDescent="0.25">
      <c r="K612" s="2"/>
      <c r="L612" s="2"/>
      <c r="M612" s="2"/>
      <c r="N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</row>
    <row r="613" spans="11:108" x14ac:dyDescent="0.25">
      <c r="K613" s="2"/>
      <c r="L613" s="2"/>
      <c r="M613" s="2"/>
      <c r="N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</row>
    <row r="614" spans="11:108" x14ac:dyDescent="0.25">
      <c r="K614" s="2"/>
      <c r="L614" s="2"/>
      <c r="M614" s="2"/>
      <c r="N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</row>
    <row r="615" spans="11:108" x14ac:dyDescent="0.25">
      <c r="K615" s="2"/>
      <c r="L615" s="2"/>
      <c r="M615" s="2"/>
      <c r="N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</row>
    <row r="616" spans="11:108" x14ac:dyDescent="0.25">
      <c r="K616" s="2"/>
      <c r="L616" s="2"/>
      <c r="M616" s="2"/>
      <c r="N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</row>
    <row r="617" spans="11:108" x14ac:dyDescent="0.25">
      <c r="K617" s="2"/>
      <c r="L617" s="2"/>
      <c r="M617" s="2"/>
      <c r="N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</row>
    <row r="618" spans="11:108" x14ac:dyDescent="0.25">
      <c r="K618" s="2"/>
      <c r="L618" s="2"/>
      <c r="M618" s="2"/>
      <c r="N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</row>
    <row r="619" spans="11:108" x14ac:dyDescent="0.25">
      <c r="K619" s="2"/>
      <c r="L619" s="2"/>
      <c r="M619" s="2"/>
      <c r="N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</row>
    <row r="620" spans="11:108" x14ac:dyDescent="0.25">
      <c r="K620" s="2"/>
      <c r="L620" s="2"/>
      <c r="M620" s="2"/>
      <c r="N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</row>
    <row r="621" spans="11:108" x14ac:dyDescent="0.25">
      <c r="K621" s="2"/>
      <c r="L621" s="2"/>
      <c r="M621" s="2"/>
      <c r="N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</row>
    <row r="622" spans="11:108" x14ac:dyDescent="0.25">
      <c r="K622" s="2"/>
      <c r="L622" s="2"/>
      <c r="M622" s="2"/>
      <c r="N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</row>
    <row r="623" spans="11:108" x14ac:dyDescent="0.25">
      <c r="K623" s="2"/>
      <c r="L623" s="2"/>
      <c r="M623" s="2"/>
      <c r="N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</row>
    <row r="624" spans="11:108" x14ac:dyDescent="0.25">
      <c r="K624" s="2"/>
      <c r="L624" s="2"/>
      <c r="M624" s="2"/>
      <c r="N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</row>
    <row r="625" spans="11:108" x14ac:dyDescent="0.25">
      <c r="K625" s="2"/>
      <c r="L625" s="2"/>
      <c r="M625" s="2"/>
      <c r="N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</row>
    <row r="626" spans="11:108" x14ac:dyDescent="0.25">
      <c r="K626" s="2"/>
      <c r="L626" s="2"/>
      <c r="M626" s="2"/>
      <c r="N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</row>
    <row r="627" spans="11:108" x14ac:dyDescent="0.25">
      <c r="K627" s="2"/>
      <c r="L627" s="2"/>
      <c r="M627" s="2"/>
      <c r="N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</row>
    <row r="628" spans="11:108" x14ac:dyDescent="0.25">
      <c r="K628" s="2"/>
      <c r="L628" s="2"/>
      <c r="M628" s="2"/>
      <c r="N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</row>
    <row r="629" spans="11:108" x14ac:dyDescent="0.25">
      <c r="K629" s="2"/>
      <c r="L629" s="2"/>
      <c r="M629" s="2"/>
      <c r="N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</row>
    <row r="630" spans="11:108" x14ac:dyDescent="0.25">
      <c r="K630" s="2"/>
      <c r="L630" s="2"/>
      <c r="M630" s="2"/>
      <c r="N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</row>
    <row r="631" spans="11:108" x14ac:dyDescent="0.25">
      <c r="K631" s="2"/>
      <c r="L631" s="2"/>
      <c r="M631" s="2"/>
      <c r="N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</row>
    <row r="632" spans="11:108" x14ac:dyDescent="0.25">
      <c r="K632" s="2"/>
      <c r="L632" s="2"/>
      <c r="M632" s="2"/>
      <c r="N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</row>
    <row r="633" spans="11:108" x14ac:dyDescent="0.25">
      <c r="K633" s="2"/>
      <c r="L633" s="2"/>
      <c r="M633" s="2"/>
      <c r="N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</row>
    <row r="634" spans="11:108" x14ac:dyDescent="0.25">
      <c r="K634" s="2"/>
      <c r="L634" s="2"/>
      <c r="M634" s="2"/>
      <c r="N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</row>
    <row r="635" spans="11:108" x14ac:dyDescent="0.25">
      <c r="K635" s="2"/>
      <c r="L635" s="2"/>
      <c r="M635" s="2"/>
      <c r="N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</row>
    <row r="636" spans="11:108" x14ac:dyDescent="0.25">
      <c r="K636" s="2"/>
      <c r="L636" s="2"/>
      <c r="M636" s="2"/>
      <c r="N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</row>
    <row r="637" spans="11:108" x14ac:dyDescent="0.25">
      <c r="K637" s="2"/>
      <c r="L637" s="2"/>
      <c r="M637" s="2"/>
      <c r="N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</row>
    <row r="638" spans="11:108" x14ac:dyDescent="0.25">
      <c r="K638" s="2"/>
      <c r="L638" s="2"/>
      <c r="M638" s="2"/>
      <c r="N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</row>
    <row r="639" spans="11:108" x14ac:dyDescent="0.25">
      <c r="K639" s="2"/>
      <c r="L639" s="2"/>
      <c r="M639" s="2"/>
      <c r="N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</row>
    <row r="640" spans="11:108" x14ac:dyDescent="0.25">
      <c r="K640" s="2"/>
      <c r="L640" s="2"/>
      <c r="M640" s="2"/>
      <c r="N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</row>
    <row r="641" spans="11:108" x14ac:dyDescent="0.25">
      <c r="K641" s="2"/>
      <c r="L641" s="2"/>
      <c r="M641" s="2"/>
      <c r="N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</row>
    <row r="642" spans="11:108" x14ac:dyDescent="0.25">
      <c r="K642" s="2"/>
      <c r="L642" s="2"/>
      <c r="M642" s="2"/>
      <c r="N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</row>
    <row r="643" spans="11:108" x14ac:dyDescent="0.25">
      <c r="K643" s="2"/>
      <c r="L643" s="2"/>
      <c r="M643" s="2"/>
      <c r="N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</row>
    <row r="644" spans="11:108" x14ac:dyDescent="0.25">
      <c r="K644" s="2"/>
      <c r="L644" s="2"/>
      <c r="M644" s="2"/>
      <c r="N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</row>
    <row r="645" spans="11:108" x14ac:dyDescent="0.25">
      <c r="K645" s="2"/>
      <c r="L645" s="2"/>
      <c r="M645" s="2"/>
      <c r="N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</row>
    <row r="646" spans="11:108" x14ac:dyDescent="0.25">
      <c r="K646" s="2"/>
      <c r="L646" s="2"/>
      <c r="M646" s="2"/>
      <c r="N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</row>
    <row r="647" spans="11:108" x14ac:dyDescent="0.25">
      <c r="K647" s="2"/>
      <c r="L647" s="2"/>
      <c r="M647" s="2"/>
      <c r="N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</row>
    <row r="648" spans="11:108" x14ac:dyDescent="0.25">
      <c r="K648" s="2"/>
      <c r="L648" s="2"/>
      <c r="M648" s="2"/>
      <c r="N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</row>
    <row r="649" spans="11:108" x14ac:dyDescent="0.25">
      <c r="K649" s="2"/>
      <c r="L649" s="2"/>
      <c r="M649" s="2"/>
      <c r="N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</row>
    <row r="650" spans="11:108" x14ac:dyDescent="0.25">
      <c r="K650" s="2"/>
      <c r="L650" s="2"/>
      <c r="M650" s="2"/>
      <c r="N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</row>
    <row r="651" spans="11:108" x14ac:dyDescent="0.25">
      <c r="K651" s="2"/>
      <c r="L651" s="2"/>
      <c r="M651" s="2"/>
      <c r="N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</row>
    <row r="652" spans="11:108" x14ac:dyDescent="0.25">
      <c r="K652" s="2"/>
      <c r="L652" s="2"/>
      <c r="M652" s="2"/>
      <c r="N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</row>
    <row r="653" spans="11:108" x14ac:dyDescent="0.25">
      <c r="K653" s="2"/>
      <c r="L653" s="2"/>
      <c r="M653" s="2"/>
      <c r="N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</row>
    <row r="654" spans="11:108" x14ac:dyDescent="0.25">
      <c r="K654" s="2"/>
      <c r="L654" s="2"/>
      <c r="M654" s="2"/>
      <c r="N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</row>
    <row r="655" spans="11:108" x14ac:dyDescent="0.25">
      <c r="K655" s="2"/>
      <c r="L655" s="2"/>
      <c r="M655" s="2"/>
      <c r="N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</row>
    <row r="656" spans="11:108" x14ac:dyDescent="0.25">
      <c r="K656" s="2"/>
      <c r="L656" s="2"/>
      <c r="M656" s="2"/>
      <c r="N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</row>
    <row r="657" spans="11:108" x14ac:dyDescent="0.25">
      <c r="K657" s="2"/>
      <c r="L657" s="2"/>
      <c r="M657" s="2"/>
      <c r="N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</row>
    <row r="658" spans="11:108" x14ac:dyDescent="0.25">
      <c r="K658" s="2"/>
      <c r="L658" s="2"/>
      <c r="M658" s="2"/>
      <c r="N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</row>
    <row r="659" spans="11:108" x14ac:dyDescent="0.25">
      <c r="K659" s="2"/>
      <c r="L659" s="2"/>
      <c r="M659" s="2"/>
      <c r="N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</row>
    <row r="660" spans="11:108" x14ac:dyDescent="0.25">
      <c r="K660" s="2"/>
      <c r="L660" s="2"/>
      <c r="M660" s="2"/>
      <c r="N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</row>
    <row r="661" spans="11:108" x14ac:dyDescent="0.25">
      <c r="K661" s="2"/>
      <c r="L661" s="2"/>
      <c r="M661" s="2"/>
      <c r="N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</row>
    <row r="662" spans="11:108" x14ac:dyDescent="0.25">
      <c r="K662" s="2"/>
      <c r="L662" s="2"/>
      <c r="M662" s="2"/>
      <c r="N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</row>
    <row r="663" spans="11:108" x14ac:dyDescent="0.25">
      <c r="K663" s="2"/>
      <c r="L663" s="2"/>
      <c r="M663" s="2"/>
      <c r="N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</row>
    <row r="664" spans="11:108" x14ac:dyDescent="0.25">
      <c r="K664" s="2"/>
      <c r="L664" s="2"/>
      <c r="M664" s="2"/>
      <c r="N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</row>
    <row r="665" spans="11:108" x14ac:dyDescent="0.25">
      <c r="K665" s="2"/>
      <c r="L665" s="2"/>
      <c r="M665" s="2"/>
      <c r="N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</row>
    <row r="666" spans="11:108" x14ac:dyDescent="0.25">
      <c r="K666" s="2"/>
      <c r="L666" s="2"/>
      <c r="M666" s="2"/>
      <c r="N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</row>
    <row r="667" spans="11:108" x14ac:dyDescent="0.25">
      <c r="K667" s="2"/>
      <c r="L667" s="2"/>
      <c r="M667" s="2"/>
      <c r="N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</row>
    <row r="668" spans="11:108" x14ac:dyDescent="0.25">
      <c r="K668" s="2"/>
      <c r="L668" s="2"/>
      <c r="M668" s="2"/>
      <c r="N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</row>
    <row r="669" spans="11:108" x14ac:dyDescent="0.25">
      <c r="K669" s="2"/>
      <c r="L669" s="2"/>
      <c r="M669" s="2"/>
      <c r="N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</row>
    <row r="670" spans="11:108" x14ac:dyDescent="0.25">
      <c r="K670" s="2"/>
      <c r="L670" s="2"/>
      <c r="M670" s="2"/>
      <c r="N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</row>
    <row r="671" spans="11:108" x14ac:dyDescent="0.25">
      <c r="K671" s="2"/>
      <c r="L671" s="2"/>
      <c r="M671" s="2"/>
      <c r="N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</row>
    <row r="672" spans="11:108" x14ac:dyDescent="0.25">
      <c r="K672" s="2"/>
      <c r="L672" s="2"/>
      <c r="M672" s="2"/>
      <c r="N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</row>
    <row r="673" spans="11:108" x14ac:dyDescent="0.25">
      <c r="K673" s="2"/>
      <c r="L673" s="2"/>
      <c r="M673" s="2"/>
      <c r="N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</row>
    <row r="674" spans="11:108" x14ac:dyDescent="0.25">
      <c r="K674" s="2"/>
      <c r="L674" s="2"/>
      <c r="M674" s="2"/>
      <c r="N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</row>
    <row r="675" spans="11:108" x14ac:dyDescent="0.25">
      <c r="K675" s="2"/>
      <c r="L675" s="2"/>
      <c r="M675" s="2"/>
      <c r="N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</row>
    <row r="676" spans="11:108" x14ac:dyDescent="0.25">
      <c r="K676" s="2"/>
      <c r="L676" s="2"/>
      <c r="M676" s="2"/>
      <c r="N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</row>
    <row r="677" spans="11:108" x14ac:dyDescent="0.25">
      <c r="K677" s="2"/>
      <c r="L677" s="2"/>
      <c r="M677" s="2"/>
      <c r="N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</row>
    <row r="678" spans="11:108" x14ac:dyDescent="0.25">
      <c r="K678" s="2"/>
      <c r="L678" s="2"/>
      <c r="M678" s="2"/>
      <c r="N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</row>
    <row r="679" spans="11:108" x14ac:dyDescent="0.25">
      <c r="K679" s="2"/>
      <c r="L679" s="2"/>
      <c r="M679" s="2"/>
      <c r="N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</row>
    <row r="680" spans="11:108" x14ac:dyDescent="0.25">
      <c r="K680" s="2"/>
      <c r="L680" s="2"/>
      <c r="M680" s="2"/>
      <c r="N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</row>
    <row r="681" spans="11:108" x14ac:dyDescent="0.25">
      <c r="K681" s="2"/>
      <c r="L681" s="2"/>
      <c r="M681" s="2"/>
      <c r="N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</row>
    <row r="682" spans="11:108" x14ac:dyDescent="0.25">
      <c r="K682" s="2"/>
      <c r="L682" s="2"/>
      <c r="M682" s="2"/>
      <c r="N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</row>
    <row r="683" spans="11:108" x14ac:dyDescent="0.25">
      <c r="K683" s="2"/>
      <c r="L683" s="2"/>
      <c r="M683" s="2"/>
      <c r="N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</row>
    <row r="684" spans="11:108" x14ac:dyDescent="0.25">
      <c r="K684" s="2"/>
      <c r="L684" s="2"/>
      <c r="M684" s="2"/>
      <c r="N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</row>
    <row r="685" spans="11:108" x14ac:dyDescent="0.25">
      <c r="K685" s="2"/>
      <c r="L685" s="2"/>
      <c r="M685" s="2"/>
      <c r="N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</row>
    <row r="686" spans="11:108" x14ac:dyDescent="0.25">
      <c r="K686" s="2"/>
      <c r="L686" s="2"/>
      <c r="M686" s="2"/>
      <c r="N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</row>
    <row r="687" spans="11:108" x14ac:dyDescent="0.25">
      <c r="K687" s="2"/>
      <c r="L687" s="2"/>
      <c r="M687" s="2"/>
      <c r="N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</row>
    <row r="688" spans="11:108" x14ac:dyDescent="0.25">
      <c r="K688" s="2"/>
      <c r="L688" s="2"/>
      <c r="M688" s="2"/>
      <c r="N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</row>
    <row r="689" spans="11:108" x14ac:dyDescent="0.25">
      <c r="K689" s="2"/>
      <c r="L689" s="2"/>
      <c r="M689" s="2"/>
      <c r="N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</row>
    <row r="690" spans="11:108" x14ac:dyDescent="0.25">
      <c r="K690" s="2"/>
      <c r="L690" s="2"/>
      <c r="M690" s="2"/>
      <c r="N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</row>
    <row r="691" spans="11:108" x14ac:dyDescent="0.25">
      <c r="K691" s="2"/>
      <c r="L691" s="2"/>
      <c r="M691" s="2"/>
      <c r="N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</row>
    <row r="692" spans="11:108" x14ac:dyDescent="0.25">
      <c r="K692" s="2"/>
      <c r="L692" s="2"/>
      <c r="M692" s="2"/>
      <c r="N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</row>
    <row r="693" spans="11:108" x14ac:dyDescent="0.25">
      <c r="K693" s="2"/>
      <c r="L693" s="2"/>
      <c r="M693" s="2"/>
      <c r="N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</row>
    <row r="694" spans="11:108" x14ac:dyDescent="0.25">
      <c r="K694" s="2"/>
      <c r="L694" s="2"/>
      <c r="M694" s="2"/>
      <c r="N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</row>
    <row r="695" spans="11:108" x14ac:dyDescent="0.25">
      <c r="K695" s="2"/>
      <c r="L695" s="2"/>
      <c r="M695" s="2"/>
      <c r="N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</row>
    <row r="696" spans="11:108" x14ac:dyDescent="0.25">
      <c r="K696" s="2"/>
      <c r="L696" s="2"/>
      <c r="M696" s="2"/>
      <c r="N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</row>
    <row r="697" spans="11:108" x14ac:dyDescent="0.25">
      <c r="K697" s="2"/>
      <c r="L697" s="2"/>
      <c r="M697" s="2"/>
      <c r="N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</row>
    <row r="698" spans="11:108" x14ac:dyDescent="0.25">
      <c r="K698" s="2"/>
      <c r="L698" s="2"/>
      <c r="M698" s="2"/>
      <c r="N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</row>
    <row r="699" spans="11:108" x14ac:dyDescent="0.25">
      <c r="K699" s="2"/>
      <c r="L699" s="2"/>
      <c r="M699" s="2"/>
      <c r="N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</row>
    <row r="700" spans="11:108" x14ac:dyDescent="0.25">
      <c r="K700" s="2"/>
      <c r="L700" s="2"/>
      <c r="M700" s="2"/>
      <c r="N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</row>
    <row r="701" spans="11:108" x14ac:dyDescent="0.25">
      <c r="K701" s="2"/>
      <c r="L701" s="2"/>
      <c r="M701" s="2"/>
      <c r="N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</row>
    <row r="702" spans="11:108" x14ac:dyDescent="0.25">
      <c r="K702" s="2"/>
      <c r="L702" s="2"/>
      <c r="M702" s="2"/>
      <c r="N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</row>
    <row r="703" spans="11:108" x14ac:dyDescent="0.25">
      <c r="K703" s="2"/>
      <c r="L703" s="2"/>
      <c r="M703" s="2"/>
      <c r="N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</row>
    <row r="704" spans="11:108" x14ac:dyDescent="0.25">
      <c r="K704" s="2"/>
      <c r="L704" s="2"/>
      <c r="M704" s="2"/>
      <c r="N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</row>
    <row r="705" spans="11:108" x14ac:dyDescent="0.25">
      <c r="K705" s="2"/>
      <c r="L705" s="2"/>
      <c r="M705" s="2"/>
      <c r="N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</row>
    <row r="706" spans="11:108" x14ac:dyDescent="0.25">
      <c r="K706" s="2"/>
      <c r="L706" s="2"/>
      <c r="M706" s="2"/>
      <c r="N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</row>
    <row r="707" spans="11:108" x14ac:dyDescent="0.25">
      <c r="K707" s="2"/>
      <c r="L707" s="2"/>
      <c r="M707" s="2"/>
      <c r="N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</row>
    <row r="708" spans="11:108" x14ac:dyDescent="0.25">
      <c r="K708" s="2"/>
      <c r="L708" s="2"/>
      <c r="M708" s="2"/>
      <c r="N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</row>
    <row r="709" spans="11:108" x14ac:dyDescent="0.25">
      <c r="K709" s="2"/>
      <c r="L709" s="2"/>
      <c r="M709" s="2"/>
      <c r="N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</row>
    <row r="710" spans="11:108" x14ac:dyDescent="0.25">
      <c r="K710" s="2"/>
      <c r="L710" s="2"/>
      <c r="M710" s="2"/>
      <c r="N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</row>
    <row r="711" spans="11:108" x14ac:dyDescent="0.25">
      <c r="K711" s="2"/>
      <c r="L711" s="2"/>
      <c r="M711" s="2"/>
      <c r="N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</row>
    <row r="712" spans="11:108" x14ac:dyDescent="0.25">
      <c r="K712" s="2"/>
      <c r="L712" s="2"/>
      <c r="M712" s="2"/>
      <c r="N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</row>
    <row r="713" spans="11:108" x14ac:dyDescent="0.25">
      <c r="K713" s="2"/>
      <c r="L713" s="2"/>
      <c r="M713" s="2"/>
      <c r="N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</row>
    <row r="714" spans="11:108" x14ac:dyDescent="0.25">
      <c r="K714" s="2"/>
      <c r="L714" s="2"/>
      <c r="M714" s="2"/>
      <c r="N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</row>
    <row r="715" spans="11:108" x14ac:dyDescent="0.25">
      <c r="K715" s="2"/>
      <c r="L715" s="2"/>
      <c r="M715" s="2"/>
      <c r="N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</row>
    <row r="716" spans="11:108" x14ac:dyDescent="0.25">
      <c r="K716" s="2"/>
      <c r="L716" s="2"/>
      <c r="M716" s="2"/>
      <c r="N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</row>
    <row r="717" spans="11:108" x14ac:dyDescent="0.25">
      <c r="K717" s="2"/>
      <c r="L717" s="2"/>
      <c r="M717" s="2"/>
      <c r="N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</row>
    <row r="718" spans="11:108" x14ac:dyDescent="0.25">
      <c r="K718" s="2"/>
      <c r="L718" s="2"/>
      <c r="M718" s="2"/>
      <c r="N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</row>
    <row r="719" spans="11:108" x14ac:dyDescent="0.25">
      <c r="K719" s="2"/>
      <c r="L719" s="2"/>
      <c r="M719" s="2"/>
      <c r="N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</row>
    <row r="720" spans="11:108" x14ac:dyDescent="0.25">
      <c r="K720" s="2"/>
      <c r="L720" s="2"/>
      <c r="M720" s="2"/>
      <c r="N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</row>
    <row r="721" spans="11:108" x14ac:dyDescent="0.25">
      <c r="K721" s="2"/>
      <c r="L721" s="2"/>
      <c r="M721" s="2"/>
      <c r="N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</row>
    <row r="722" spans="11:108" x14ac:dyDescent="0.25">
      <c r="K722" s="2"/>
      <c r="L722" s="2"/>
      <c r="M722" s="2"/>
      <c r="N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</row>
    <row r="723" spans="11:108" x14ac:dyDescent="0.25">
      <c r="K723" s="2"/>
      <c r="L723" s="2"/>
      <c r="M723" s="2"/>
      <c r="N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</row>
    <row r="724" spans="11:108" x14ac:dyDescent="0.25">
      <c r="K724" s="2"/>
      <c r="L724" s="2"/>
      <c r="M724" s="2"/>
      <c r="N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</row>
    <row r="725" spans="11:108" x14ac:dyDescent="0.25">
      <c r="K725" s="2"/>
      <c r="L725" s="2"/>
      <c r="M725" s="2"/>
      <c r="N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</row>
    <row r="726" spans="11:108" x14ac:dyDescent="0.25">
      <c r="K726" s="2"/>
      <c r="L726" s="2"/>
      <c r="M726" s="2"/>
      <c r="N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</row>
    <row r="727" spans="11:108" x14ac:dyDescent="0.25">
      <c r="K727" s="2"/>
      <c r="L727" s="2"/>
      <c r="M727" s="2"/>
      <c r="N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</row>
    <row r="728" spans="11:108" x14ac:dyDescent="0.25">
      <c r="K728" s="2"/>
      <c r="L728" s="2"/>
      <c r="M728" s="2"/>
      <c r="N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</row>
    <row r="729" spans="11:108" x14ac:dyDescent="0.25">
      <c r="K729" s="2"/>
      <c r="L729" s="2"/>
      <c r="M729" s="2"/>
      <c r="N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</row>
    <row r="730" spans="11:108" x14ac:dyDescent="0.25">
      <c r="K730" s="2"/>
      <c r="L730" s="2"/>
      <c r="M730" s="2"/>
      <c r="N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</row>
    <row r="731" spans="11:108" x14ac:dyDescent="0.25">
      <c r="K731" s="2"/>
      <c r="L731" s="2"/>
      <c r="M731" s="2"/>
      <c r="N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</row>
    <row r="732" spans="11:108" x14ac:dyDescent="0.25">
      <c r="K732" s="2"/>
      <c r="L732" s="2"/>
      <c r="M732" s="2"/>
      <c r="N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</row>
    <row r="733" spans="11:108" x14ac:dyDescent="0.25">
      <c r="K733" s="2"/>
      <c r="L733" s="2"/>
      <c r="M733" s="2"/>
      <c r="N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</row>
    <row r="734" spans="11:108" x14ac:dyDescent="0.25">
      <c r="K734" s="2"/>
      <c r="L734" s="2"/>
      <c r="M734" s="2"/>
      <c r="N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</row>
    <row r="735" spans="11:108" x14ac:dyDescent="0.25">
      <c r="K735" s="2"/>
      <c r="L735" s="2"/>
      <c r="M735" s="2"/>
      <c r="N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</row>
    <row r="736" spans="11:108" x14ac:dyDescent="0.25">
      <c r="K736" s="2"/>
      <c r="L736" s="2"/>
      <c r="M736" s="2"/>
      <c r="N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</row>
    <row r="737" spans="11:108" x14ac:dyDescent="0.25">
      <c r="K737" s="2"/>
      <c r="L737" s="2"/>
      <c r="M737" s="2"/>
      <c r="N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</row>
    <row r="738" spans="11:108" x14ac:dyDescent="0.25">
      <c r="K738" s="2"/>
      <c r="L738" s="2"/>
      <c r="M738" s="2"/>
      <c r="N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</row>
    <row r="739" spans="11:108" x14ac:dyDescent="0.25">
      <c r="K739" s="2"/>
      <c r="L739" s="2"/>
      <c r="M739" s="2"/>
      <c r="N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</row>
    <row r="740" spans="11:108" x14ac:dyDescent="0.25">
      <c r="K740" s="2"/>
      <c r="L740" s="2"/>
      <c r="M740" s="2"/>
      <c r="N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</row>
    <row r="741" spans="11:108" x14ac:dyDescent="0.25">
      <c r="K741" s="2"/>
      <c r="L741" s="2"/>
      <c r="M741" s="2"/>
      <c r="N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</row>
    <row r="742" spans="11:108" x14ac:dyDescent="0.25">
      <c r="K742" s="2"/>
      <c r="L742" s="2"/>
      <c r="M742" s="2"/>
      <c r="N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</row>
    <row r="743" spans="11:108" x14ac:dyDescent="0.25">
      <c r="K743" s="2"/>
      <c r="L743" s="2"/>
      <c r="M743" s="2"/>
      <c r="N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</row>
    <row r="744" spans="11:108" x14ac:dyDescent="0.25">
      <c r="K744" s="2"/>
      <c r="L744" s="2"/>
      <c r="M744" s="2"/>
      <c r="N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</row>
    <row r="745" spans="11:108" x14ac:dyDescent="0.25">
      <c r="K745" s="2"/>
      <c r="L745" s="2"/>
      <c r="M745" s="2"/>
      <c r="N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</row>
    <row r="746" spans="11:108" x14ac:dyDescent="0.25">
      <c r="K746" s="2"/>
      <c r="L746" s="2"/>
      <c r="M746" s="2"/>
      <c r="N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</row>
    <row r="747" spans="11:108" x14ac:dyDescent="0.25">
      <c r="K747" s="2"/>
      <c r="L747" s="2"/>
      <c r="M747" s="2"/>
      <c r="N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</row>
    <row r="748" spans="11:108" x14ac:dyDescent="0.25">
      <c r="K748" s="2"/>
      <c r="L748" s="2"/>
      <c r="M748" s="2"/>
      <c r="N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</row>
    <row r="749" spans="11:108" x14ac:dyDescent="0.25">
      <c r="K749" s="2"/>
      <c r="L749" s="2"/>
      <c r="M749" s="2"/>
      <c r="N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</row>
    <row r="750" spans="11:108" x14ac:dyDescent="0.25">
      <c r="K750" s="2"/>
      <c r="L750" s="2"/>
      <c r="M750" s="2"/>
      <c r="N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</row>
    <row r="751" spans="11:108" x14ac:dyDescent="0.25">
      <c r="K751" s="2"/>
      <c r="L751" s="2"/>
      <c r="M751" s="2"/>
      <c r="N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</row>
    <row r="752" spans="11:108" x14ac:dyDescent="0.25">
      <c r="K752" s="2"/>
      <c r="L752" s="2"/>
      <c r="M752" s="2"/>
      <c r="N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</row>
    <row r="753" spans="11:108" x14ac:dyDescent="0.25">
      <c r="K753" s="2"/>
      <c r="L753" s="2"/>
      <c r="M753" s="2"/>
      <c r="N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</row>
    <row r="754" spans="11:108" x14ac:dyDescent="0.25">
      <c r="K754" s="2"/>
      <c r="L754" s="2"/>
      <c r="M754" s="2"/>
      <c r="N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</row>
    <row r="755" spans="11:108" x14ac:dyDescent="0.25">
      <c r="K755" s="2"/>
      <c r="L755" s="2"/>
      <c r="M755" s="2"/>
      <c r="N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</row>
    <row r="756" spans="11:108" x14ac:dyDescent="0.25">
      <c r="K756" s="2"/>
      <c r="L756" s="2"/>
      <c r="M756" s="2"/>
      <c r="N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</row>
    <row r="757" spans="11:108" x14ac:dyDescent="0.25">
      <c r="K757" s="2"/>
      <c r="L757" s="2"/>
      <c r="M757" s="2"/>
      <c r="N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</row>
    <row r="758" spans="11:108" x14ac:dyDescent="0.25">
      <c r="K758" s="2"/>
      <c r="L758" s="2"/>
      <c r="M758" s="2"/>
      <c r="N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</row>
    <row r="759" spans="11:108" x14ac:dyDescent="0.25">
      <c r="K759" s="2"/>
      <c r="L759" s="2"/>
      <c r="M759" s="2"/>
      <c r="N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</row>
    <row r="760" spans="11:108" x14ac:dyDescent="0.25">
      <c r="K760" s="2"/>
      <c r="L760" s="2"/>
      <c r="M760" s="2"/>
      <c r="N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</row>
    <row r="761" spans="11:108" x14ac:dyDescent="0.25">
      <c r="K761" s="2"/>
      <c r="L761" s="2"/>
      <c r="M761" s="2"/>
      <c r="N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</row>
    <row r="762" spans="11:108" x14ac:dyDescent="0.25">
      <c r="K762" s="2"/>
      <c r="L762" s="2"/>
      <c r="M762" s="2"/>
      <c r="N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</row>
    <row r="763" spans="11:108" x14ac:dyDescent="0.25">
      <c r="K763" s="2"/>
      <c r="L763" s="2"/>
      <c r="M763" s="2"/>
      <c r="N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</row>
    <row r="764" spans="11:108" x14ac:dyDescent="0.25">
      <c r="K764" s="2"/>
      <c r="L764" s="2"/>
      <c r="M764" s="2"/>
      <c r="N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</row>
    <row r="765" spans="11:108" x14ac:dyDescent="0.25">
      <c r="K765" s="2"/>
      <c r="L765" s="2"/>
      <c r="M765" s="2"/>
      <c r="N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</row>
    <row r="766" spans="11:108" x14ac:dyDescent="0.25">
      <c r="K766" s="2"/>
      <c r="L766" s="2"/>
      <c r="M766" s="2"/>
      <c r="N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</row>
    <row r="767" spans="11:108" x14ac:dyDescent="0.25">
      <c r="K767" s="2"/>
      <c r="L767" s="2"/>
      <c r="M767" s="2"/>
      <c r="N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</row>
    <row r="768" spans="11:108" x14ac:dyDescent="0.25">
      <c r="K768" s="2"/>
      <c r="L768" s="2"/>
      <c r="M768" s="2"/>
      <c r="N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</row>
    <row r="769" spans="11:108" x14ac:dyDescent="0.25">
      <c r="K769" s="2"/>
      <c r="L769" s="2"/>
      <c r="M769" s="2"/>
      <c r="N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</row>
    <row r="770" spans="11:108" x14ac:dyDescent="0.25">
      <c r="K770" s="2"/>
      <c r="L770" s="2"/>
      <c r="M770" s="2"/>
      <c r="N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</row>
    <row r="771" spans="11:108" x14ac:dyDescent="0.25">
      <c r="K771" s="2"/>
      <c r="L771" s="2"/>
      <c r="M771" s="2"/>
      <c r="N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</row>
    <row r="772" spans="11:108" x14ac:dyDescent="0.25">
      <c r="K772" s="2"/>
      <c r="L772" s="2"/>
      <c r="M772" s="2"/>
      <c r="N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</row>
    <row r="773" spans="11:108" x14ac:dyDescent="0.25">
      <c r="K773" s="2"/>
      <c r="L773" s="2"/>
      <c r="M773" s="2"/>
      <c r="N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</row>
    <row r="774" spans="11:108" x14ac:dyDescent="0.25">
      <c r="K774" s="2"/>
      <c r="L774" s="2"/>
      <c r="M774" s="2"/>
      <c r="N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</row>
    <row r="775" spans="11:108" x14ac:dyDescent="0.25">
      <c r="K775" s="2"/>
      <c r="L775" s="2"/>
      <c r="M775" s="2"/>
      <c r="N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</row>
    <row r="776" spans="11:108" x14ac:dyDescent="0.25">
      <c r="K776" s="2"/>
      <c r="L776" s="2"/>
      <c r="M776" s="2"/>
      <c r="N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</row>
    <row r="777" spans="11:108" x14ac:dyDescent="0.25">
      <c r="K777" s="2"/>
      <c r="L777" s="2"/>
      <c r="M777" s="2"/>
      <c r="N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</row>
    <row r="778" spans="11:108" x14ac:dyDescent="0.25">
      <c r="K778" s="2"/>
      <c r="L778" s="2"/>
      <c r="M778" s="2"/>
      <c r="N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</row>
    <row r="779" spans="11:108" x14ac:dyDescent="0.25">
      <c r="K779" s="2"/>
      <c r="L779" s="2"/>
      <c r="M779" s="2"/>
      <c r="N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</row>
    <row r="780" spans="11:108" x14ac:dyDescent="0.25">
      <c r="K780" s="2"/>
      <c r="L780" s="2"/>
      <c r="M780" s="2"/>
      <c r="N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</row>
    <row r="781" spans="11:108" x14ac:dyDescent="0.25">
      <c r="K781" s="2"/>
      <c r="L781" s="2"/>
      <c r="M781" s="2"/>
      <c r="N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</row>
    <row r="782" spans="11:108" x14ac:dyDescent="0.25">
      <c r="K782" s="2"/>
      <c r="L782" s="2"/>
      <c r="M782" s="2"/>
      <c r="N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</row>
    <row r="783" spans="11:108" x14ac:dyDescent="0.25">
      <c r="K783" s="2"/>
      <c r="L783" s="2"/>
      <c r="M783" s="2"/>
      <c r="N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</row>
    <row r="784" spans="11:108" x14ac:dyDescent="0.25">
      <c r="K784" s="2"/>
      <c r="L784" s="2"/>
      <c r="M784" s="2"/>
      <c r="N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</row>
    <row r="785" spans="11:108" x14ac:dyDescent="0.25">
      <c r="K785" s="2"/>
      <c r="L785" s="2"/>
      <c r="M785" s="2"/>
      <c r="N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</row>
    <row r="786" spans="11:108" x14ac:dyDescent="0.25">
      <c r="K786" s="2"/>
      <c r="L786" s="2"/>
      <c r="M786" s="2"/>
      <c r="N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</row>
    <row r="787" spans="11:108" x14ac:dyDescent="0.25">
      <c r="K787" s="2"/>
      <c r="L787" s="2"/>
      <c r="M787" s="2"/>
      <c r="N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</row>
    <row r="788" spans="11:108" x14ac:dyDescent="0.25">
      <c r="K788" s="2"/>
      <c r="L788" s="2"/>
      <c r="M788" s="2"/>
      <c r="N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</row>
    <row r="789" spans="11:108" x14ac:dyDescent="0.25">
      <c r="K789" s="2"/>
      <c r="L789" s="2"/>
      <c r="M789" s="2"/>
      <c r="N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</row>
    <row r="790" spans="11:108" x14ac:dyDescent="0.25">
      <c r="K790" s="2"/>
      <c r="L790" s="2"/>
      <c r="M790" s="2"/>
      <c r="N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</row>
    <row r="791" spans="11:108" x14ac:dyDescent="0.25">
      <c r="K791" s="2"/>
      <c r="L791" s="2"/>
      <c r="M791" s="2"/>
      <c r="N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</row>
    <row r="792" spans="11:108" x14ac:dyDescent="0.25">
      <c r="K792" s="2"/>
      <c r="L792" s="2"/>
      <c r="M792" s="2"/>
      <c r="N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</row>
    <row r="793" spans="11:108" x14ac:dyDescent="0.25">
      <c r="K793" s="2"/>
      <c r="L793" s="2"/>
      <c r="M793" s="2"/>
      <c r="N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</row>
    <row r="794" spans="11:108" x14ac:dyDescent="0.25">
      <c r="K794" s="2"/>
      <c r="L794" s="2"/>
      <c r="M794" s="2"/>
      <c r="N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</row>
    <row r="795" spans="11:108" x14ac:dyDescent="0.25">
      <c r="K795" s="2"/>
      <c r="L795" s="2"/>
      <c r="M795" s="2"/>
      <c r="N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</row>
    <row r="796" spans="11:108" x14ac:dyDescent="0.25">
      <c r="K796" s="2"/>
      <c r="L796" s="2"/>
      <c r="M796" s="2"/>
      <c r="N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</row>
    <row r="797" spans="11:108" x14ac:dyDescent="0.25">
      <c r="K797" s="2"/>
      <c r="L797" s="2"/>
      <c r="M797" s="2"/>
      <c r="N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</row>
    <row r="798" spans="11:108" x14ac:dyDescent="0.25">
      <c r="K798" s="2"/>
      <c r="L798" s="2"/>
      <c r="M798" s="2"/>
      <c r="N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</row>
    <row r="799" spans="11:108" x14ac:dyDescent="0.25">
      <c r="K799" s="2"/>
      <c r="L799" s="2"/>
      <c r="M799" s="2"/>
      <c r="N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</row>
    <row r="800" spans="11:108" x14ac:dyDescent="0.25">
      <c r="K800" s="2"/>
      <c r="L800" s="2"/>
      <c r="M800" s="2"/>
      <c r="N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</row>
    <row r="801" spans="11:108" x14ac:dyDescent="0.25">
      <c r="K801" s="2"/>
      <c r="L801" s="2"/>
      <c r="M801" s="2"/>
      <c r="N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</row>
    <row r="802" spans="11:108" x14ac:dyDescent="0.25">
      <c r="K802" s="2"/>
      <c r="L802" s="2"/>
      <c r="M802" s="2"/>
      <c r="N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</row>
    <row r="803" spans="11:108" x14ac:dyDescent="0.25">
      <c r="K803" s="2"/>
      <c r="L803" s="2"/>
      <c r="M803" s="2"/>
      <c r="N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</row>
    <row r="804" spans="11:108" x14ac:dyDescent="0.25">
      <c r="K804" s="2"/>
      <c r="L804" s="2"/>
      <c r="M804" s="2"/>
      <c r="N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</row>
    <row r="805" spans="11:108" x14ac:dyDescent="0.25">
      <c r="K805" s="2"/>
      <c r="L805" s="2"/>
      <c r="M805" s="2"/>
      <c r="N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</row>
    <row r="806" spans="11:108" x14ac:dyDescent="0.25">
      <c r="K806" s="2"/>
      <c r="L806" s="2"/>
      <c r="M806" s="2"/>
      <c r="N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</row>
    <row r="807" spans="11:108" x14ac:dyDescent="0.25">
      <c r="K807" s="2"/>
      <c r="L807" s="2"/>
      <c r="M807" s="2"/>
      <c r="N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</row>
    <row r="808" spans="11:108" x14ac:dyDescent="0.25">
      <c r="K808" s="2"/>
      <c r="L808" s="2"/>
      <c r="M808" s="2"/>
      <c r="N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</row>
    <row r="809" spans="11:108" x14ac:dyDescent="0.25">
      <c r="K809" s="2"/>
      <c r="L809" s="2"/>
      <c r="M809" s="2"/>
      <c r="N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</row>
    <row r="810" spans="11:108" x14ac:dyDescent="0.25">
      <c r="K810" s="2"/>
      <c r="L810" s="2"/>
      <c r="M810" s="2"/>
      <c r="N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</row>
    <row r="811" spans="11:108" x14ac:dyDescent="0.25">
      <c r="K811" s="2"/>
      <c r="L811" s="2"/>
      <c r="M811" s="2"/>
      <c r="N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</row>
    <row r="812" spans="11:108" x14ac:dyDescent="0.25">
      <c r="K812" s="2"/>
      <c r="L812" s="2"/>
      <c r="M812" s="2"/>
      <c r="N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</row>
    <row r="813" spans="11:108" x14ac:dyDescent="0.25">
      <c r="K813" s="2"/>
      <c r="L813" s="2"/>
      <c r="M813" s="2"/>
      <c r="N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</row>
    <row r="814" spans="11:108" x14ac:dyDescent="0.25">
      <c r="K814" s="2"/>
      <c r="L814" s="2"/>
      <c r="M814" s="2"/>
      <c r="N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</row>
    <row r="815" spans="11:108" x14ac:dyDescent="0.25">
      <c r="K815" s="2"/>
      <c r="L815" s="2"/>
      <c r="M815" s="2"/>
      <c r="N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</row>
    <row r="816" spans="11:108" x14ac:dyDescent="0.25">
      <c r="K816" s="2"/>
      <c r="L816" s="2"/>
      <c r="M816" s="2"/>
      <c r="N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</row>
    <row r="817" spans="11:108" x14ac:dyDescent="0.25">
      <c r="K817" s="2"/>
      <c r="L817" s="2"/>
      <c r="M817" s="2"/>
      <c r="N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</row>
    <row r="818" spans="11:108" x14ac:dyDescent="0.25">
      <c r="K818" s="2"/>
      <c r="L818" s="2"/>
      <c r="M818" s="2"/>
      <c r="N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</row>
    <row r="819" spans="11:108" x14ac:dyDescent="0.25">
      <c r="K819" s="2"/>
      <c r="L819" s="2"/>
      <c r="M819" s="2"/>
      <c r="N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</row>
    <row r="820" spans="11:108" x14ac:dyDescent="0.25">
      <c r="K820" s="2"/>
      <c r="L820" s="2"/>
      <c r="M820" s="2"/>
      <c r="N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</row>
    <row r="821" spans="11:108" x14ac:dyDescent="0.25">
      <c r="K821" s="2"/>
      <c r="L821" s="2"/>
      <c r="M821" s="2"/>
      <c r="N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</row>
    <row r="822" spans="11:108" x14ac:dyDescent="0.25">
      <c r="K822" s="2"/>
      <c r="L822" s="2"/>
      <c r="M822" s="2"/>
      <c r="N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</row>
    <row r="823" spans="11:108" x14ac:dyDescent="0.25">
      <c r="K823" s="2"/>
      <c r="L823" s="2"/>
      <c r="M823" s="2"/>
      <c r="N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</row>
    <row r="824" spans="11:108" x14ac:dyDescent="0.25">
      <c r="K824" s="2"/>
      <c r="L824" s="2"/>
      <c r="M824" s="2"/>
      <c r="N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</row>
    <row r="825" spans="11:108" x14ac:dyDescent="0.25">
      <c r="K825" s="2"/>
      <c r="L825" s="2"/>
      <c r="M825" s="2"/>
      <c r="N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</row>
    <row r="826" spans="11:108" x14ac:dyDescent="0.25">
      <c r="K826" s="2"/>
      <c r="L826" s="2"/>
      <c r="M826" s="2"/>
      <c r="N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</row>
    <row r="827" spans="11:108" x14ac:dyDescent="0.25">
      <c r="K827" s="2"/>
      <c r="L827" s="2"/>
      <c r="M827" s="2"/>
      <c r="N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</row>
    <row r="828" spans="11:108" x14ac:dyDescent="0.25">
      <c r="K828" s="2"/>
      <c r="L828" s="2"/>
      <c r="M828" s="2"/>
      <c r="N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</row>
    <row r="829" spans="11:108" x14ac:dyDescent="0.25">
      <c r="K829" s="2"/>
      <c r="L829" s="2"/>
      <c r="M829" s="2"/>
      <c r="N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</row>
    <row r="830" spans="11:108" x14ac:dyDescent="0.25">
      <c r="K830" s="2"/>
      <c r="L830" s="2"/>
      <c r="M830" s="2"/>
      <c r="N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</row>
    <row r="831" spans="11:108" x14ac:dyDescent="0.25">
      <c r="K831" s="2"/>
      <c r="L831" s="2"/>
      <c r="M831" s="2"/>
      <c r="N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</row>
    <row r="832" spans="11:108" x14ac:dyDescent="0.25">
      <c r="K832" s="2"/>
      <c r="L832" s="2"/>
      <c r="M832" s="2"/>
      <c r="N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</row>
    <row r="833" spans="11:108" x14ac:dyDescent="0.25">
      <c r="K833" s="2"/>
      <c r="L833" s="2"/>
      <c r="M833" s="2"/>
      <c r="N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</row>
    <row r="834" spans="11:108" x14ac:dyDescent="0.25">
      <c r="K834" s="2"/>
      <c r="L834" s="2"/>
      <c r="M834" s="2"/>
      <c r="N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</row>
    <row r="835" spans="11:108" x14ac:dyDescent="0.25">
      <c r="K835" s="2"/>
      <c r="L835" s="2"/>
      <c r="M835" s="2"/>
      <c r="N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</row>
    <row r="836" spans="11:108" x14ac:dyDescent="0.25">
      <c r="K836" s="2"/>
      <c r="L836" s="2"/>
      <c r="M836" s="2"/>
      <c r="N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</row>
    <row r="837" spans="11:108" x14ac:dyDescent="0.25">
      <c r="K837" s="2"/>
      <c r="L837" s="2"/>
      <c r="M837" s="2"/>
      <c r="N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</row>
    <row r="838" spans="11:108" x14ac:dyDescent="0.25">
      <c r="K838" s="2"/>
      <c r="L838" s="2"/>
      <c r="M838" s="2"/>
      <c r="N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</row>
    <row r="839" spans="11:108" x14ac:dyDescent="0.25">
      <c r="K839" s="2"/>
      <c r="L839" s="2"/>
      <c r="M839" s="2"/>
      <c r="N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</row>
    <row r="840" spans="11:108" x14ac:dyDescent="0.25">
      <c r="K840" s="2"/>
      <c r="L840" s="2"/>
      <c r="M840" s="2"/>
      <c r="N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</row>
    <row r="841" spans="11:108" x14ac:dyDescent="0.25">
      <c r="K841" s="2"/>
      <c r="L841" s="2"/>
      <c r="M841" s="2"/>
      <c r="N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</row>
    <row r="842" spans="11:108" x14ac:dyDescent="0.25">
      <c r="K842" s="2"/>
      <c r="L842" s="2"/>
      <c r="M842" s="2"/>
      <c r="N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</row>
    <row r="843" spans="11:108" x14ac:dyDescent="0.25">
      <c r="K843" s="2"/>
      <c r="L843" s="2"/>
      <c r="M843" s="2"/>
      <c r="N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</row>
    <row r="844" spans="11:108" x14ac:dyDescent="0.25">
      <c r="K844" s="2"/>
      <c r="L844" s="2"/>
      <c r="M844" s="2"/>
      <c r="N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</row>
    <row r="845" spans="11:108" x14ac:dyDescent="0.25">
      <c r="K845" s="2"/>
      <c r="L845" s="2"/>
      <c r="M845" s="2"/>
      <c r="N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</row>
    <row r="846" spans="11:108" x14ac:dyDescent="0.25">
      <c r="K846" s="2"/>
      <c r="L846" s="2"/>
      <c r="M846" s="2"/>
      <c r="N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</row>
    <row r="847" spans="11:108" x14ac:dyDescent="0.25">
      <c r="K847" s="2"/>
      <c r="L847" s="2"/>
      <c r="M847" s="2"/>
      <c r="N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</row>
    <row r="848" spans="11:108" x14ac:dyDescent="0.25">
      <c r="K848" s="2"/>
      <c r="L848" s="2"/>
      <c r="M848" s="2"/>
      <c r="N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</row>
    <row r="849" spans="11:108" x14ac:dyDescent="0.25">
      <c r="K849" s="2"/>
      <c r="L849" s="2"/>
      <c r="M849" s="2"/>
      <c r="N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</row>
    <row r="850" spans="11:108" x14ac:dyDescent="0.25">
      <c r="K850" s="2"/>
      <c r="L850" s="2"/>
      <c r="M850" s="2"/>
      <c r="N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</row>
    <row r="851" spans="11:108" x14ac:dyDescent="0.25">
      <c r="K851" s="2"/>
      <c r="L851" s="2"/>
      <c r="M851" s="2"/>
      <c r="N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</row>
    <row r="852" spans="11:108" x14ac:dyDescent="0.25">
      <c r="K852" s="2"/>
      <c r="L852" s="2"/>
      <c r="M852" s="2"/>
      <c r="N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</row>
    <row r="853" spans="11:108" x14ac:dyDescent="0.25">
      <c r="K853" s="2"/>
      <c r="L853" s="2"/>
      <c r="M853" s="2"/>
      <c r="N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</row>
    <row r="854" spans="11:108" x14ac:dyDescent="0.25">
      <c r="K854" s="2"/>
      <c r="L854" s="2"/>
      <c r="M854" s="2"/>
      <c r="N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</row>
    <row r="855" spans="11:108" x14ac:dyDescent="0.25">
      <c r="K855" s="2"/>
      <c r="L855" s="2"/>
      <c r="M855" s="2"/>
      <c r="N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</row>
    <row r="856" spans="11:108" x14ac:dyDescent="0.25">
      <c r="K856" s="2"/>
      <c r="L856" s="2"/>
      <c r="M856" s="2"/>
      <c r="N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</row>
    <row r="857" spans="11:108" x14ac:dyDescent="0.25">
      <c r="K857" s="2"/>
      <c r="L857" s="2"/>
      <c r="M857" s="2"/>
      <c r="N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</row>
    <row r="858" spans="11:108" x14ac:dyDescent="0.25">
      <c r="K858" s="2"/>
      <c r="L858" s="2"/>
      <c r="M858" s="2"/>
      <c r="N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</row>
    <row r="859" spans="11:108" x14ac:dyDescent="0.25">
      <c r="K859" s="2"/>
      <c r="L859" s="2"/>
      <c r="M859" s="2"/>
      <c r="N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</row>
    <row r="860" spans="11:108" x14ac:dyDescent="0.25">
      <c r="K860" s="2"/>
      <c r="L860" s="2"/>
      <c r="M860" s="2"/>
      <c r="N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</row>
    <row r="861" spans="11:108" x14ac:dyDescent="0.25">
      <c r="K861" s="2"/>
      <c r="L861" s="2"/>
      <c r="M861" s="2"/>
      <c r="N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</row>
    <row r="862" spans="11:108" x14ac:dyDescent="0.25">
      <c r="K862" s="2"/>
      <c r="L862" s="2"/>
      <c r="M862" s="2"/>
      <c r="N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</row>
    <row r="863" spans="11:108" x14ac:dyDescent="0.25">
      <c r="K863" s="2"/>
      <c r="L863" s="2"/>
      <c r="M863" s="2"/>
      <c r="N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</row>
    <row r="864" spans="11:108" x14ac:dyDescent="0.25">
      <c r="K864" s="2"/>
      <c r="L864" s="2"/>
      <c r="M864" s="2"/>
      <c r="N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</row>
    <row r="865" spans="11:108" x14ac:dyDescent="0.25">
      <c r="K865" s="2"/>
      <c r="L865" s="2"/>
      <c r="M865" s="2"/>
      <c r="N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</row>
    <row r="866" spans="11:108" x14ac:dyDescent="0.25">
      <c r="K866" s="2"/>
      <c r="L866" s="2"/>
      <c r="M866" s="2"/>
      <c r="N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</row>
    <row r="867" spans="11:108" x14ac:dyDescent="0.25">
      <c r="K867" s="2"/>
      <c r="L867" s="2"/>
      <c r="M867" s="2"/>
      <c r="N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</row>
    <row r="868" spans="11:108" x14ac:dyDescent="0.25">
      <c r="K868" s="2"/>
      <c r="L868" s="2"/>
      <c r="M868" s="2"/>
      <c r="N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</row>
    <row r="869" spans="11:108" x14ac:dyDescent="0.25">
      <c r="K869" s="2"/>
      <c r="L869" s="2"/>
      <c r="M869" s="2"/>
      <c r="N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</row>
    <row r="870" spans="11:108" x14ac:dyDescent="0.25">
      <c r="K870" s="2"/>
      <c r="L870" s="2"/>
      <c r="M870" s="2"/>
      <c r="N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</row>
    <row r="871" spans="11:108" x14ac:dyDescent="0.25">
      <c r="K871" s="2"/>
      <c r="L871" s="2"/>
      <c r="M871" s="2"/>
      <c r="N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</row>
    <row r="872" spans="11:108" x14ac:dyDescent="0.25">
      <c r="K872" s="2"/>
      <c r="L872" s="2"/>
      <c r="M872" s="2"/>
      <c r="N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</row>
    <row r="873" spans="11:108" x14ac:dyDescent="0.25">
      <c r="K873" s="2"/>
      <c r="L873" s="2"/>
      <c r="M873" s="2"/>
      <c r="N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</row>
    <row r="874" spans="11:108" x14ac:dyDescent="0.25">
      <c r="K874" s="2"/>
      <c r="L874" s="2"/>
      <c r="M874" s="2"/>
      <c r="N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</row>
    <row r="875" spans="11:108" x14ac:dyDescent="0.25">
      <c r="K875" s="2"/>
      <c r="L875" s="2"/>
      <c r="M875" s="2"/>
      <c r="N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</row>
    <row r="876" spans="11:108" x14ac:dyDescent="0.25">
      <c r="K876" s="2"/>
      <c r="L876" s="2"/>
      <c r="M876" s="2"/>
      <c r="N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</row>
    <row r="877" spans="11:108" x14ac:dyDescent="0.25">
      <c r="K877" s="2"/>
      <c r="L877" s="2"/>
      <c r="M877" s="2"/>
      <c r="N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</row>
    <row r="878" spans="11:108" x14ac:dyDescent="0.25">
      <c r="K878" s="2"/>
      <c r="L878" s="2"/>
      <c r="M878" s="2"/>
      <c r="N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</row>
    <row r="879" spans="11:108" x14ac:dyDescent="0.25">
      <c r="K879" s="2"/>
      <c r="L879" s="2"/>
      <c r="M879" s="2"/>
      <c r="N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</row>
    <row r="880" spans="11:108" x14ac:dyDescent="0.25">
      <c r="K880" s="2"/>
      <c r="L880" s="2"/>
      <c r="M880" s="2"/>
      <c r="N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</row>
    <row r="881" spans="11:108" x14ac:dyDescent="0.25">
      <c r="K881" s="2"/>
      <c r="L881" s="2"/>
      <c r="M881" s="2"/>
      <c r="N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</row>
    <row r="882" spans="11:108" x14ac:dyDescent="0.25">
      <c r="K882" s="2"/>
      <c r="L882" s="2"/>
      <c r="M882" s="2"/>
      <c r="N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</row>
    <row r="883" spans="11:108" x14ac:dyDescent="0.25">
      <c r="K883" s="2"/>
      <c r="L883" s="2"/>
      <c r="M883" s="2"/>
      <c r="N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</row>
    <row r="884" spans="11:108" x14ac:dyDescent="0.25">
      <c r="K884" s="2"/>
      <c r="L884" s="2"/>
      <c r="M884" s="2"/>
      <c r="N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</row>
    <row r="885" spans="11:108" x14ac:dyDescent="0.25">
      <c r="K885" s="2"/>
      <c r="L885" s="2"/>
      <c r="M885" s="2"/>
      <c r="N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</row>
    <row r="886" spans="11:108" x14ac:dyDescent="0.25">
      <c r="K886" s="2"/>
      <c r="L886" s="2"/>
      <c r="M886" s="2"/>
      <c r="N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</row>
    <row r="887" spans="11:108" x14ac:dyDescent="0.25">
      <c r="K887" s="2"/>
      <c r="L887" s="2"/>
      <c r="M887" s="2"/>
      <c r="N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</row>
    <row r="888" spans="11:108" x14ac:dyDescent="0.25">
      <c r="K888" s="2"/>
      <c r="L888" s="2"/>
      <c r="M888" s="2"/>
      <c r="N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</row>
    <row r="889" spans="11:108" x14ac:dyDescent="0.25">
      <c r="K889" s="2"/>
      <c r="L889" s="2"/>
      <c r="M889" s="2"/>
      <c r="N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</row>
    <row r="890" spans="11:108" x14ac:dyDescent="0.25">
      <c r="K890" s="2"/>
      <c r="L890" s="2"/>
      <c r="M890" s="2"/>
      <c r="N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</row>
    <row r="891" spans="11:108" x14ac:dyDescent="0.25">
      <c r="K891" s="2"/>
      <c r="L891" s="2"/>
      <c r="M891" s="2"/>
      <c r="N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</row>
    <row r="892" spans="11:108" x14ac:dyDescent="0.25">
      <c r="K892" s="2"/>
      <c r="L892" s="2"/>
      <c r="M892" s="2"/>
      <c r="N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</row>
    <row r="893" spans="11:108" x14ac:dyDescent="0.25">
      <c r="K893" s="2"/>
      <c r="L893" s="2"/>
      <c r="M893" s="2"/>
      <c r="N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</row>
    <row r="894" spans="11:108" x14ac:dyDescent="0.25">
      <c r="K894" s="2"/>
      <c r="L894" s="2"/>
      <c r="M894" s="2"/>
      <c r="N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</row>
    <row r="895" spans="11:108" x14ac:dyDescent="0.25">
      <c r="K895" s="2"/>
      <c r="L895" s="2"/>
      <c r="M895" s="2"/>
      <c r="N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</row>
    <row r="896" spans="11:108" x14ac:dyDescent="0.25">
      <c r="K896" s="2"/>
      <c r="L896" s="2"/>
      <c r="M896" s="2"/>
      <c r="N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</row>
    <row r="897" spans="11:108" x14ac:dyDescent="0.25">
      <c r="K897" s="2"/>
      <c r="L897" s="2"/>
      <c r="M897" s="2"/>
      <c r="N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</row>
    <row r="898" spans="11:108" x14ac:dyDescent="0.25">
      <c r="K898" s="2"/>
      <c r="L898" s="2"/>
      <c r="M898" s="2"/>
      <c r="N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</row>
    <row r="899" spans="11:108" x14ac:dyDescent="0.25">
      <c r="K899" s="2"/>
      <c r="L899" s="2"/>
      <c r="M899" s="2"/>
      <c r="N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</row>
    <row r="900" spans="11:108" x14ac:dyDescent="0.25">
      <c r="K900" s="2"/>
      <c r="L900" s="2"/>
      <c r="M900" s="2"/>
      <c r="N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</row>
    <row r="901" spans="11:108" x14ac:dyDescent="0.25">
      <c r="K901" s="2"/>
      <c r="L901" s="2"/>
      <c r="M901" s="2"/>
      <c r="N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</row>
    <row r="902" spans="11:108" x14ac:dyDescent="0.25">
      <c r="K902" s="2"/>
      <c r="L902" s="2"/>
      <c r="M902" s="2"/>
      <c r="N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</row>
    <row r="903" spans="11:108" x14ac:dyDescent="0.25">
      <c r="K903" s="2"/>
      <c r="L903" s="2"/>
      <c r="M903" s="2"/>
      <c r="N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</row>
    <row r="904" spans="11:108" x14ac:dyDescent="0.25">
      <c r="K904" s="2"/>
      <c r="L904" s="2"/>
      <c r="M904" s="2"/>
      <c r="N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</row>
    <row r="905" spans="11:108" x14ac:dyDescent="0.25">
      <c r="K905" s="2"/>
      <c r="L905" s="2"/>
      <c r="M905" s="2"/>
      <c r="N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</row>
    <row r="906" spans="11:108" x14ac:dyDescent="0.25">
      <c r="K906" s="2"/>
      <c r="L906" s="2"/>
      <c r="M906" s="2"/>
      <c r="N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</row>
    <row r="907" spans="11:108" x14ac:dyDescent="0.25">
      <c r="K907" s="2"/>
      <c r="L907" s="2"/>
      <c r="M907" s="2"/>
      <c r="N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</row>
    <row r="908" spans="11:108" x14ac:dyDescent="0.25">
      <c r="K908" s="2"/>
      <c r="L908" s="2"/>
      <c r="M908" s="2"/>
      <c r="N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</row>
    <row r="909" spans="11:108" x14ac:dyDescent="0.25">
      <c r="K909" s="2"/>
      <c r="L909" s="2"/>
      <c r="M909" s="2"/>
      <c r="N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</row>
    <row r="910" spans="11:108" x14ac:dyDescent="0.25">
      <c r="K910" s="2"/>
      <c r="L910" s="2"/>
      <c r="M910" s="2"/>
      <c r="N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</row>
    <row r="911" spans="11:108" x14ac:dyDescent="0.25">
      <c r="K911" s="2"/>
      <c r="L911" s="2"/>
      <c r="M911" s="2"/>
      <c r="N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</row>
    <row r="912" spans="11:108" x14ac:dyDescent="0.25">
      <c r="K912" s="2"/>
      <c r="L912" s="2"/>
      <c r="M912" s="2"/>
      <c r="N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</row>
    <row r="913" spans="11:108" x14ac:dyDescent="0.25">
      <c r="K913" s="2"/>
      <c r="L913" s="2"/>
      <c r="M913" s="2"/>
      <c r="N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</row>
    <row r="914" spans="11:108" x14ac:dyDescent="0.25">
      <c r="K914" s="2"/>
      <c r="L914" s="2"/>
      <c r="M914" s="2"/>
      <c r="N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</row>
    <row r="915" spans="11:108" x14ac:dyDescent="0.25">
      <c r="K915" s="2"/>
      <c r="L915" s="2"/>
      <c r="M915" s="2"/>
      <c r="N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</row>
    <row r="916" spans="11:108" x14ac:dyDescent="0.25">
      <c r="K916" s="2"/>
      <c r="L916" s="2"/>
      <c r="M916" s="2"/>
      <c r="N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</row>
    <row r="917" spans="11:108" x14ac:dyDescent="0.25">
      <c r="K917" s="2"/>
      <c r="L917" s="2"/>
      <c r="M917" s="2"/>
      <c r="N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</row>
    <row r="918" spans="11:108" x14ac:dyDescent="0.25">
      <c r="K918" s="2"/>
      <c r="L918" s="2"/>
      <c r="M918" s="2"/>
      <c r="N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</row>
    <row r="919" spans="11:108" x14ac:dyDescent="0.25">
      <c r="K919" s="2"/>
      <c r="L919" s="2"/>
      <c r="M919" s="2"/>
      <c r="N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</row>
    <row r="920" spans="11:108" x14ac:dyDescent="0.25">
      <c r="K920" s="2"/>
      <c r="L920" s="2"/>
      <c r="M920" s="2"/>
      <c r="N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</row>
    <row r="921" spans="11:108" x14ac:dyDescent="0.25">
      <c r="K921" s="2"/>
      <c r="L921" s="2"/>
      <c r="M921" s="2"/>
      <c r="N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</row>
    <row r="922" spans="11:108" x14ac:dyDescent="0.25">
      <c r="K922" s="2"/>
      <c r="L922" s="2"/>
      <c r="M922" s="2"/>
      <c r="N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</row>
    <row r="923" spans="11:108" x14ac:dyDescent="0.25">
      <c r="K923" s="2"/>
      <c r="L923" s="2"/>
      <c r="M923" s="2"/>
      <c r="N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</row>
    <row r="924" spans="11:108" x14ac:dyDescent="0.25">
      <c r="K924" s="2"/>
      <c r="L924" s="2"/>
      <c r="M924" s="2"/>
      <c r="N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</row>
    <row r="925" spans="11:108" x14ac:dyDescent="0.25">
      <c r="K925" s="2"/>
      <c r="L925" s="2"/>
      <c r="M925" s="2"/>
      <c r="N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</row>
    <row r="926" spans="11:108" x14ac:dyDescent="0.25">
      <c r="K926" s="2"/>
      <c r="L926" s="2"/>
      <c r="M926" s="2"/>
      <c r="N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</row>
    <row r="927" spans="11:108" x14ac:dyDescent="0.25">
      <c r="K927" s="2"/>
      <c r="L927" s="2"/>
      <c r="M927" s="2"/>
      <c r="N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</row>
    <row r="928" spans="11:108" x14ac:dyDescent="0.25">
      <c r="K928" s="2"/>
      <c r="L928" s="2"/>
      <c r="M928" s="2"/>
      <c r="N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</row>
    <row r="929" spans="11:108" x14ac:dyDescent="0.25">
      <c r="K929" s="2"/>
      <c r="L929" s="2"/>
      <c r="M929" s="2"/>
      <c r="N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</row>
    <row r="930" spans="11:108" x14ac:dyDescent="0.25">
      <c r="K930" s="2"/>
      <c r="L930" s="2"/>
      <c r="M930" s="2"/>
      <c r="N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</row>
    <row r="931" spans="11:108" x14ac:dyDescent="0.25">
      <c r="K931" s="2"/>
      <c r="L931" s="2"/>
      <c r="M931" s="2"/>
      <c r="N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</row>
    <row r="932" spans="11:108" x14ac:dyDescent="0.25">
      <c r="K932" s="2"/>
      <c r="L932" s="2"/>
      <c r="M932" s="2"/>
      <c r="N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</row>
    <row r="933" spans="11:108" x14ac:dyDescent="0.25">
      <c r="K933" s="2"/>
      <c r="L933" s="2"/>
      <c r="M933" s="2"/>
      <c r="N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</row>
    <row r="934" spans="11:108" x14ac:dyDescent="0.25">
      <c r="K934" s="2"/>
      <c r="L934" s="2"/>
      <c r="M934" s="2"/>
      <c r="N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</row>
    <row r="935" spans="11:108" x14ac:dyDescent="0.25">
      <c r="K935" s="2"/>
      <c r="L935" s="2"/>
      <c r="M935" s="2"/>
      <c r="N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</row>
    <row r="936" spans="11:108" x14ac:dyDescent="0.25">
      <c r="K936" s="2"/>
      <c r="L936" s="2"/>
      <c r="M936" s="2"/>
      <c r="N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</row>
    <row r="937" spans="11:108" x14ac:dyDescent="0.25">
      <c r="K937" s="2"/>
      <c r="L937" s="2"/>
      <c r="M937" s="2"/>
      <c r="N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</row>
    <row r="938" spans="11:108" x14ac:dyDescent="0.25">
      <c r="K938" s="2"/>
      <c r="L938" s="2"/>
      <c r="M938" s="2"/>
      <c r="N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</row>
    <row r="939" spans="11:108" x14ac:dyDescent="0.25">
      <c r="K939" s="2"/>
      <c r="L939" s="2"/>
      <c r="M939" s="2"/>
      <c r="N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</row>
    <row r="940" spans="11:108" x14ac:dyDescent="0.25">
      <c r="K940" s="2"/>
      <c r="L940" s="2"/>
      <c r="M940" s="2"/>
      <c r="N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</row>
    <row r="941" spans="11:108" x14ac:dyDescent="0.25">
      <c r="K941" s="2"/>
      <c r="L941" s="2"/>
      <c r="M941" s="2"/>
      <c r="N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</row>
    <row r="942" spans="11:108" x14ac:dyDescent="0.25">
      <c r="K942" s="2"/>
      <c r="L942" s="2"/>
      <c r="M942" s="2"/>
      <c r="N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</row>
    <row r="943" spans="11:108" x14ac:dyDescent="0.25">
      <c r="K943" s="2"/>
      <c r="L943" s="2"/>
      <c r="M943" s="2"/>
      <c r="N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</row>
    <row r="944" spans="11:108" x14ac:dyDescent="0.25">
      <c r="K944" s="2"/>
      <c r="L944" s="2"/>
      <c r="M944" s="2"/>
      <c r="N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</row>
    <row r="945" spans="11:108" x14ac:dyDescent="0.25">
      <c r="K945" s="2"/>
      <c r="L945" s="2"/>
      <c r="M945" s="2"/>
      <c r="N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</row>
    <row r="946" spans="11:108" x14ac:dyDescent="0.25">
      <c r="K946" s="2"/>
      <c r="L946" s="2"/>
      <c r="M946" s="2"/>
      <c r="N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</row>
    <row r="947" spans="11:108" x14ac:dyDescent="0.25">
      <c r="K947" s="2"/>
      <c r="L947" s="2"/>
      <c r="M947" s="2"/>
      <c r="N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</row>
    <row r="948" spans="11:108" x14ac:dyDescent="0.25">
      <c r="K948" s="2"/>
      <c r="L948" s="2"/>
      <c r="M948" s="2"/>
      <c r="N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</row>
    <row r="949" spans="11:108" x14ac:dyDescent="0.25">
      <c r="K949" s="2"/>
      <c r="L949" s="2"/>
      <c r="M949" s="2"/>
      <c r="N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</row>
    <row r="950" spans="11:108" x14ac:dyDescent="0.25">
      <c r="K950" s="2"/>
      <c r="L950" s="2"/>
      <c r="M950" s="2"/>
      <c r="N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</row>
    <row r="951" spans="11:108" x14ac:dyDescent="0.25">
      <c r="K951" s="2"/>
      <c r="L951" s="2"/>
      <c r="M951" s="2"/>
      <c r="N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</row>
    <row r="952" spans="11:108" x14ac:dyDescent="0.25">
      <c r="K952" s="2"/>
      <c r="L952" s="2"/>
      <c r="M952" s="2"/>
      <c r="N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</row>
    <row r="953" spans="11:108" x14ac:dyDescent="0.25">
      <c r="K953" s="2"/>
      <c r="L953" s="2"/>
      <c r="M953" s="2"/>
      <c r="N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</row>
    <row r="954" spans="11:108" x14ac:dyDescent="0.25">
      <c r="K954" s="2"/>
      <c r="L954" s="2"/>
      <c r="M954" s="2"/>
      <c r="N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</row>
    <row r="955" spans="11:108" x14ac:dyDescent="0.25">
      <c r="K955" s="2"/>
      <c r="L955" s="2"/>
      <c r="M955" s="2"/>
      <c r="N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</row>
    <row r="956" spans="11:108" x14ac:dyDescent="0.25">
      <c r="K956" s="2"/>
      <c r="L956" s="2"/>
      <c r="M956" s="2"/>
      <c r="N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</row>
    <row r="957" spans="11:108" x14ac:dyDescent="0.25">
      <c r="K957" s="2"/>
      <c r="L957" s="2"/>
      <c r="M957" s="2"/>
      <c r="N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</row>
    <row r="958" spans="11:108" x14ac:dyDescent="0.25">
      <c r="K958" s="2"/>
      <c r="L958" s="2"/>
      <c r="M958" s="2"/>
      <c r="N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</row>
    <row r="959" spans="11:108" x14ac:dyDescent="0.25">
      <c r="K959" s="2"/>
      <c r="L959" s="2"/>
      <c r="M959" s="2"/>
      <c r="N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</row>
    <row r="960" spans="11:108" x14ac:dyDescent="0.25">
      <c r="K960" s="2"/>
      <c r="L960" s="2"/>
      <c r="M960" s="2"/>
      <c r="N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</row>
    <row r="961" spans="11:108" x14ac:dyDescent="0.25">
      <c r="K961" s="2"/>
      <c r="L961" s="2"/>
      <c r="M961" s="2"/>
      <c r="N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</row>
    <row r="962" spans="11:108" x14ac:dyDescent="0.25">
      <c r="K962" s="2"/>
      <c r="L962" s="2"/>
      <c r="M962" s="2"/>
      <c r="N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</row>
    <row r="963" spans="11:108" x14ac:dyDescent="0.25">
      <c r="K963" s="2"/>
      <c r="L963" s="2"/>
      <c r="M963" s="2"/>
      <c r="N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</row>
    <row r="964" spans="11:108" x14ac:dyDescent="0.25">
      <c r="K964" s="2"/>
      <c r="L964" s="2"/>
      <c r="M964" s="2"/>
      <c r="N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</row>
    <row r="965" spans="11:108" x14ac:dyDescent="0.25">
      <c r="K965" s="2"/>
      <c r="L965" s="2"/>
      <c r="M965" s="2"/>
      <c r="N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</row>
    <row r="966" spans="11:108" x14ac:dyDescent="0.25">
      <c r="K966" s="2"/>
      <c r="L966" s="2"/>
      <c r="M966" s="2"/>
      <c r="N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</row>
    <row r="967" spans="11:108" x14ac:dyDescent="0.25">
      <c r="K967" s="2"/>
      <c r="L967" s="2"/>
      <c r="M967" s="2"/>
      <c r="N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</row>
    <row r="968" spans="11:108" x14ac:dyDescent="0.25">
      <c r="K968" s="2"/>
      <c r="L968" s="2"/>
      <c r="M968" s="2"/>
      <c r="N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</row>
    <row r="969" spans="11:108" x14ac:dyDescent="0.25">
      <c r="K969" s="2"/>
      <c r="L969" s="2"/>
      <c r="M969" s="2"/>
      <c r="N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</row>
    <row r="970" spans="11:108" x14ac:dyDescent="0.25">
      <c r="K970" s="2"/>
      <c r="L970" s="2"/>
      <c r="M970" s="2"/>
      <c r="N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</row>
    <row r="971" spans="11:108" x14ac:dyDescent="0.25">
      <c r="K971" s="2"/>
      <c r="L971" s="2"/>
      <c r="M971" s="2"/>
      <c r="N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</row>
    <row r="972" spans="11:108" x14ac:dyDescent="0.25">
      <c r="K972" s="2"/>
      <c r="L972" s="2"/>
      <c r="M972" s="2"/>
      <c r="N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</row>
    <row r="973" spans="11:108" x14ac:dyDescent="0.25">
      <c r="K973" s="2"/>
      <c r="L973" s="2"/>
      <c r="M973" s="2"/>
      <c r="N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</row>
    <row r="974" spans="11:108" x14ac:dyDescent="0.25">
      <c r="K974" s="2"/>
      <c r="L974" s="2"/>
      <c r="M974" s="2"/>
      <c r="N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</row>
    <row r="975" spans="11:108" x14ac:dyDescent="0.25">
      <c r="K975" s="2"/>
      <c r="L975" s="2"/>
      <c r="M975" s="2"/>
      <c r="N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</row>
    <row r="976" spans="11:108" x14ac:dyDescent="0.25">
      <c r="K976" s="2"/>
      <c r="L976" s="2"/>
      <c r="M976" s="2"/>
      <c r="N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</row>
    <row r="977" spans="3:108" x14ac:dyDescent="0.25">
      <c r="K977" s="2"/>
      <c r="L977" s="2"/>
      <c r="M977" s="2"/>
      <c r="N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</row>
    <row r="978" spans="3:108" x14ac:dyDescent="0.25">
      <c r="K978" s="2"/>
      <c r="L978" s="2"/>
      <c r="M978" s="2"/>
      <c r="N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</row>
    <row r="979" spans="3:108" x14ac:dyDescent="0.25">
      <c r="K979" s="2"/>
      <c r="L979" s="2"/>
      <c r="M979" s="2"/>
      <c r="N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</row>
    <row r="980" spans="3:108" x14ac:dyDescent="0.25">
      <c r="K980" s="2"/>
      <c r="L980" s="2"/>
      <c r="M980" s="2"/>
      <c r="N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</row>
    <row r="981" spans="3:108" x14ac:dyDescent="0.25">
      <c r="K981" s="2"/>
      <c r="L981" s="2"/>
      <c r="M981" s="2"/>
      <c r="N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</row>
    <row r="982" spans="3:108" x14ac:dyDescent="0.25">
      <c r="K982" s="2"/>
      <c r="L982" s="2"/>
      <c r="M982" s="2"/>
      <c r="N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</row>
    <row r="983" spans="3:108" x14ac:dyDescent="0.25">
      <c r="K983" s="2"/>
      <c r="L983" s="2"/>
      <c r="M983" s="2"/>
      <c r="N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</row>
    <row r="984" spans="3:108" x14ac:dyDescent="0.25">
      <c r="K984" s="2"/>
      <c r="L984" s="2"/>
      <c r="M984" s="2"/>
      <c r="N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</row>
    <row r="985" spans="3:108" x14ac:dyDescent="0.25">
      <c r="C985">
        <v>1</v>
      </c>
      <c r="D985">
        <v>2</v>
      </c>
      <c r="E985">
        <v>3</v>
      </c>
      <c r="F985">
        <v>4</v>
      </c>
      <c r="G985">
        <v>5</v>
      </c>
      <c r="K985" s="2"/>
      <c r="L985" s="2"/>
      <c r="M985" s="2"/>
      <c r="N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</row>
    <row r="986" spans="3:108" x14ac:dyDescent="0.25">
      <c r="K986" s="2"/>
      <c r="L986" s="2"/>
      <c r="M986" s="2"/>
      <c r="N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</row>
    <row r="987" spans="3:108" x14ac:dyDescent="0.25">
      <c r="K987" s="2"/>
      <c r="L987" s="2"/>
      <c r="M987" s="2"/>
      <c r="N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</row>
    <row r="988" spans="3:108" x14ac:dyDescent="0.25">
      <c r="K988" s="2"/>
      <c r="L988" s="2"/>
      <c r="M988" s="2"/>
      <c r="N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</row>
    <row r="989" spans="3:108" x14ac:dyDescent="0.25">
      <c r="K989" s="2"/>
      <c r="L989" s="2"/>
      <c r="M989" s="2"/>
      <c r="N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</row>
    <row r="990" spans="3:108" x14ac:dyDescent="0.25">
      <c r="K990" s="2"/>
      <c r="L990" s="2"/>
      <c r="M990" s="2"/>
      <c r="N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</row>
    <row r="991" spans="3:108" x14ac:dyDescent="0.25">
      <c r="K991" s="2"/>
      <c r="L991" s="2"/>
      <c r="M991" s="2"/>
      <c r="N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</row>
    <row r="992" spans="3:108" x14ac:dyDescent="0.25">
      <c r="K992" s="2"/>
      <c r="L992" s="2"/>
      <c r="M992" s="2"/>
      <c r="N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</row>
    <row r="993" spans="3:108" x14ac:dyDescent="0.25">
      <c r="K993" s="2"/>
      <c r="L993" s="2"/>
      <c r="M993" s="2"/>
      <c r="N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</row>
    <row r="994" spans="3:108" x14ac:dyDescent="0.25">
      <c r="K994" s="2"/>
      <c r="L994" s="2"/>
      <c r="M994" s="2"/>
      <c r="N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</row>
    <row r="995" spans="3:108" x14ac:dyDescent="0.25">
      <c r="K995" s="2"/>
      <c r="L995" s="2"/>
      <c r="M995" s="2"/>
      <c r="N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</row>
    <row r="996" spans="3:108" x14ac:dyDescent="0.25">
      <c r="K996" s="2"/>
      <c r="L996" s="2"/>
      <c r="M996" s="2"/>
      <c r="N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</row>
    <row r="997" spans="3:108" x14ac:dyDescent="0.25">
      <c r="K997" s="2"/>
      <c r="L997" s="2"/>
      <c r="M997" s="2"/>
      <c r="N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</row>
    <row r="998" spans="3:108" x14ac:dyDescent="0.25">
      <c r="K998" s="2"/>
      <c r="L998" s="2"/>
      <c r="M998" s="2"/>
      <c r="N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</row>
    <row r="999" spans="3:108" x14ac:dyDescent="0.25">
      <c r="K999" s="2"/>
      <c r="L999" s="2"/>
      <c r="M999" s="2"/>
      <c r="N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</row>
    <row r="1000" spans="3:108" x14ac:dyDescent="0.25">
      <c r="K1000" s="2"/>
      <c r="L1000" s="2"/>
      <c r="M1000" s="2"/>
      <c r="N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</row>
    <row r="1001" spans="3:108" x14ac:dyDescent="0.25">
      <c r="K1001" s="2"/>
      <c r="L1001" s="2"/>
      <c r="M1001" s="2"/>
      <c r="N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  <c r="CS1001" s="2"/>
      <c r="CT1001" s="2"/>
      <c r="CU1001" s="2"/>
      <c r="CV1001" s="2"/>
      <c r="CW1001" s="2"/>
      <c r="CX1001" s="2"/>
      <c r="CY1001" s="2"/>
      <c r="CZ1001" s="2"/>
      <c r="DA1001" s="2"/>
      <c r="DB1001" s="2"/>
      <c r="DC1001" s="2"/>
      <c r="DD1001" s="2"/>
    </row>
    <row r="1002" spans="3:108" x14ac:dyDescent="0.25">
      <c r="K1002" s="2"/>
      <c r="L1002" s="2"/>
      <c r="M1002" s="2"/>
      <c r="N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  <c r="CS1002" s="2"/>
      <c r="CT1002" s="2"/>
      <c r="CU1002" s="2"/>
      <c r="CV1002" s="2"/>
      <c r="CW1002" s="2"/>
      <c r="CX1002" s="2"/>
      <c r="CY1002" s="2"/>
      <c r="CZ1002" s="2"/>
      <c r="DA1002" s="2"/>
      <c r="DB1002" s="2"/>
      <c r="DC1002" s="2"/>
      <c r="DD1002" s="2"/>
    </row>
    <row r="1003" spans="3:108" x14ac:dyDescent="0.25">
      <c r="K1003" s="2"/>
      <c r="L1003" s="2"/>
      <c r="M1003" s="2"/>
      <c r="N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  <c r="CS1003" s="2"/>
      <c r="CT1003" s="2"/>
      <c r="CU1003" s="2"/>
      <c r="CV1003" s="2"/>
      <c r="CW1003" s="2"/>
      <c r="CX1003" s="2"/>
      <c r="CY1003" s="2"/>
      <c r="CZ1003" s="2"/>
      <c r="DA1003" s="2"/>
      <c r="DB1003" s="2"/>
      <c r="DC1003" s="2"/>
      <c r="DD1003" s="2"/>
    </row>
    <row r="1004" spans="3:108" x14ac:dyDescent="0.25">
      <c r="C1004" s="7" t="s">
        <v>0</v>
      </c>
      <c r="D1004" s="8"/>
      <c r="E1004" s="8"/>
      <c r="F1004" s="8"/>
      <c r="G1004" s="7" t="s">
        <v>5</v>
      </c>
      <c r="K1004" s="2"/>
      <c r="L1004" s="2"/>
      <c r="M1004" s="2"/>
      <c r="N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  <c r="CS1004" s="2"/>
      <c r="CT1004" s="2"/>
      <c r="CU1004" s="2"/>
      <c r="CV1004" s="2"/>
      <c r="CW1004" s="2"/>
      <c r="CX1004" s="2"/>
      <c r="CY1004" s="2"/>
      <c r="CZ1004" s="2"/>
      <c r="DA1004" s="2"/>
      <c r="DB1004" s="2"/>
      <c r="DC1004" s="2"/>
      <c r="DD1004" s="2"/>
    </row>
    <row r="1005" spans="3:108" x14ac:dyDescent="0.25">
      <c r="C1005" s="8" t="s">
        <v>6</v>
      </c>
      <c r="D1005" s="8"/>
      <c r="E1005" s="8"/>
      <c r="F1005" s="8"/>
      <c r="G1005" s="8" t="s">
        <v>7</v>
      </c>
      <c r="K1005" s="2"/>
      <c r="L1005" s="2"/>
      <c r="M1005" s="2"/>
      <c r="N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Q1005" s="2"/>
      <c r="CR1005" s="2"/>
      <c r="CS1005" s="2"/>
      <c r="CT1005" s="2"/>
      <c r="CU1005" s="2"/>
      <c r="CV1005" s="2"/>
      <c r="CW1005" s="2"/>
      <c r="CX1005" s="2"/>
      <c r="CY1005" s="2"/>
      <c r="CZ1005" s="2"/>
      <c r="DA1005" s="2"/>
      <c r="DB1005" s="2"/>
      <c r="DC1005" s="2"/>
      <c r="DD1005" s="2"/>
    </row>
    <row r="1006" spans="3:108" x14ac:dyDescent="0.25">
      <c r="C1006" s="8" t="s">
        <v>8</v>
      </c>
      <c r="D1006" s="8"/>
      <c r="E1006" s="8"/>
      <c r="F1006" s="8"/>
      <c r="G1006" s="8" t="s">
        <v>9</v>
      </c>
      <c r="K1006" s="2"/>
      <c r="L1006" s="2"/>
      <c r="M1006" s="2"/>
      <c r="N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Q1006" s="2"/>
      <c r="CR1006" s="2"/>
      <c r="CS1006" s="2"/>
      <c r="CT1006" s="2"/>
      <c r="CU1006" s="2"/>
      <c r="CV1006" s="2"/>
      <c r="CW1006" s="2"/>
      <c r="CX1006" s="2"/>
      <c r="CY1006" s="2"/>
      <c r="CZ1006" s="2"/>
      <c r="DA1006" s="2"/>
      <c r="DB1006" s="2"/>
      <c r="DC1006" s="2"/>
      <c r="DD1006" s="2"/>
    </row>
    <row r="1007" spans="3:108" x14ac:dyDescent="0.25">
      <c r="C1007" s="8" t="s">
        <v>10</v>
      </c>
      <c r="D1007" s="8"/>
      <c r="E1007" s="8"/>
      <c r="F1007" s="8"/>
      <c r="G1007" s="8" t="s">
        <v>11</v>
      </c>
      <c r="K1007" s="2"/>
      <c r="L1007" s="2"/>
      <c r="M1007" s="2"/>
      <c r="N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Q1007" s="2"/>
      <c r="CR1007" s="2"/>
      <c r="CS1007" s="2"/>
      <c r="CT1007" s="2"/>
      <c r="CU1007" s="2"/>
      <c r="CV1007" s="2"/>
      <c r="CW1007" s="2"/>
      <c r="CX1007" s="2"/>
      <c r="CY1007" s="2"/>
      <c r="CZ1007" s="2"/>
      <c r="DA1007" s="2"/>
      <c r="DB1007" s="2"/>
      <c r="DC1007" s="2"/>
      <c r="DD1007" s="2"/>
    </row>
    <row r="1008" spans="3:108" x14ac:dyDescent="0.25">
      <c r="C1008" s="8" t="s">
        <v>12</v>
      </c>
      <c r="D1008" s="8"/>
      <c r="E1008" s="8"/>
      <c r="F1008" s="8"/>
      <c r="G1008" s="8" t="s">
        <v>13</v>
      </c>
      <c r="K1008" s="2"/>
      <c r="L1008" s="2"/>
      <c r="M1008" s="2"/>
      <c r="N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Q1008" s="2"/>
      <c r="CR1008" s="2"/>
      <c r="CS1008" s="2"/>
      <c r="CT1008" s="2"/>
      <c r="CU1008" s="2"/>
      <c r="CV1008" s="2"/>
      <c r="CW1008" s="2"/>
      <c r="CX1008" s="2"/>
      <c r="CY1008" s="2"/>
      <c r="CZ1008" s="2"/>
      <c r="DA1008" s="2"/>
      <c r="DB1008" s="2"/>
      <c r="DC1008" s="2"/>
      <c r="DD1008" s="2"/>
    </row>
    <row r="1009" spans="3:108" x14ac:dyDescent="0.25">
      <c r="C1009" s="8" t="s">
        <v>34</v>
      </c>
      <c r="D1009" s="8"/>
      <c r="E1009" s="8"/>
      <c r="F1009" s="8"/>
      <c r="G1009" s="8" t="s">
        <v>14</v>
      </c>
      <c r="K1009" s="2"/>
      <c r="L1009" s="2"/>
      <c r="M1009" s="2"/>
      <c r="N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Q1009" s="2"/>
      <c r="CR1009" s="2"/>
      <c r="CS1009" s="2"/>
      <c r="CT1009" s="2"/>
      <c r="CU1009" s="2"/>
      <c r="CV1009" s="2"/>
      <c r="CW1009" s="2"/>
      <c r="CX1009" s="2"/>
      <c r="CY1009" s="2"/>
      <c r="CZ1009" s="2"/>
      <c r="DA1009" s="2"/>
      <c r="DB1009" s="2"/>
      <c r="DC1009" s="2"/>
      <c r="DD1009" s="2"/>
    </row>
    <row r="1010" spans="3:108" x14ac:dyDescent="0.25">
      <c r="C1010" s="8" t="s">
        <v>15</v>
      </c>
      <c r="D1010" s="8"/>
      <c r="E1010" s="8"/>
      <c r="F1010" s="8"/>
      <c r="G1010" s="8" t="s">
        <v>16</v>
      </c>
      <c r="K1010" s="2"/>
      <c r="L1010" s="2"/>
      <c r="M1010" s="2"/>
      <c r="N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  <c r="CS1010" s="2"/>
      <c r="CT1010" s="2"/>
      <c r="CU1010" s="2"/>
      <c r="CV1010" s="2"/>
      <c r="CW1010" s="2"/>
      <c r="CX1010" s="2"/>
      <c r="CY1010" s="2"/>
      <c r="CZ1010" s="2"/>
      <c r="DA1010" s="2"/>
      <c r="DB1010" s="2"/>
      <c r="DC1010" s="2"/>
      <c r="DD1010" s="2"/>
    </row>
    <row r="1011" spans="3:108" x14ac:dyDescent="0.25">
      <c r="C1011" s="8" t="s">
        <v>17</v>
      </c>
      <c r="D1011" s="8"/>
      <c r="E1011" s="8"/>
      <c r="F1011" s="8"/>
      <c r="G1011" s="8" t="s">
        <v>18</v>
      </c>
      <c r="K1011" s="2"/>
      <c r="L1011" s="2"/>
      <c r="M1011" s="2"/>
      <c r="N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Q1011" s="2"/>
      <c r="CR1011" s="2"/>
      <c r="CS1011" s="2"/>
      <c r="CT1011" s="2"/>
      <c r="CU1011" s="2"/>
      <c r="CV1011" s="2"/>
      <c r="CW1011" s="2"/>
      <c r="CX1011" s="2"/>
      <c r="CY1011" s="2"/>
      <c r="CZ1011" s="2"/>
      <c r="DA1011" s="2"/>
      <c r="DB1011" s="2"/>
      <c r="DC1011" s="2"/>
      <c r="DD1011" s="2"/>
    </row>
    <row r="1012" spans="3:108" x14ac:dyDescent="0.25">
      <c r="C1012" s="8" t="s">
        <v>19</v>
      </c>
      <c r="D1012" s="8"/>
      <c r="E1012" s="8"/>
      <c r="F1012" s="8"/>
      <c r="G1012" s="8" t="s">
        <v>20</v>
      </c>
      <c r="K1012" s="2"/>
      <c r="L1012" s="2"/>
      <c r="M1012" s="2"/>
      <c r="N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Q1012" s="2"/>
      <c r="CR1012" s="2"/>
      <c r="CS1012" s="2"/>
      <c r="CT1012" s="2"/>
      <c r="CU1012" s="2"/>
      <c r="CV1012" s="2"/>
      <c r="CW1012" s="2"/>
      <c r="CX1012" s="2"/>
      <c r="CY1012" s="2"/>
      <c r="CZ1012" s="2"/>
      <c r="DA1012" s="2"/>
      <c r="DB1012" s="2"/>
      <c r="DC1012" s="2"/>
      <c r="DD1012" s="2"/>
    </row>
    <row r="1013" spans="3:108" x14ac:dyDescent="0.25">
      <c r="C1013" s="8" t="s">
        <v>21</v>
      </c>
      <c r="D1013" s="8"/>
      <c r="E1013" s="8"/>
      <c r="F1013" s="8"/>
      <c r="G1013" s="8" t="s">
        <v>22</v>
      </c>
      <c r="K1013" s="2"/>
      <c r="L1013" s="2"/>
      <c r="M1013" s="2"/>
      <c r="N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Q1013" s="2"/>
      <c r="CR1013" s="2"/>
      <c r="CS1013" s="2"/>
      <c r="CT1013" s="2"/>
      <c r="CU1013" s="2"/>
      <c r="CV1013" s="2"/>
      <c r="CW1013" s="2"/>
      <c r="CX1013" s="2"/>
      <c r="CY1013" s="2"/>
      <c r="CZ1013" s="2"/>
      <c r="DA1013" s="2"/>
      <c r="DB1013" s="2"/>
      <c r="DC1013" s="2"/>
      <c r="DD1013" s="2"/>
    </row>
    <row r="1014" spans="3:108" x14ac:dyDescent="0.25">
      <c r="C1014" s="8" t="s">
        <v>23</v>
      </c>
      <c r="D1014" s="8"/>
      <c r="E1014" s="8"/>
      <c r="F1014" s="8"/>
      <c r="G1014" s="8" t="s">
        <v>24</v>
      </c>
    </row>
    <row r="1015" spans="3:108" x14ac:dyDescent="0.25">
      <c r="C1015" s="8" t="s">
        <v>25</v>
      </c>
      <c r="D1015" s="8"/>
      <c r="E1015" s="8"/>
      <c r="F1015" s="8"/>
      <c r="G1015" s="8" t="s">
        <v>26</v>
      </c>
    </row>
    <row r="1016" spans="3:108" x14ac:dyDescent="0.25">
      <c r="C1016" s="8" t="s">
        <v>27</v>
      </c>
      <c r="D1016" s="8"/>
      <c r="E1016" s="8"/>
      <c r="F1016" s="8"/>
      <c r="G1016" s="8" t="s">
        <v>28</v>
      </c>
    </row>
    <row r="1017" spans="3:108" x14ac:dyDescent="0.25">
      <c r="C1017" s="8" t="s">
        <v>39</v>
      </c>
      <c r="D1017" s="8"/>
      <c r="E1017" s="8"/>
      <c r="F1017" s="8"/>
      <c r="G1017" s="8" t="s">
        <v>29</v>
      </c>
    </row>
    <row r="1018" spans="3:108" x14ac:dyDescent="0.25">
      <c r="C1018" s="8" t="s">
        <v>35</v>
      </c>
      <c r="D1018" s="8"/>
      <c r="E1018" s="8"/>
      <c r="F1018" s="8"/>
      <c r="G1018" s="8" t="s">
        <v>30</v>
      </c>
    </row>
    <row r="1019" spans="3:108" x14ac:dyDescent="0.25">
      <c r="C1019" s="8" t="s">
        <v>36</v>
      </c>
      <c r="D1019" s="8"/>
      <c r="E1019" s="8"/>
      <c r="F1019" s="8"/>
      <c r="G1019" s="8" t="s">
        <v>32</v>
      </c>
    </row>
    <row r="1020" spans="3:108" x14ac:dyDescent="0.25">
      <c r="C1020" s="8" t="s">
        <v>37</v>
      </c>
      <c r="D1020" s="8"/>
      <c r="E1020" s="8"/>
      <c r="F1020" s="8"/>
      <c r="G1020" s="8" t="s">
        <v>31</v>
      </c>
    </row>
    <row r="1021" spans="3:108" x14ac:dyDescent="0.25">
      <c r="C1021" s="8" t="s">
        <v>38</v>
      </c>
      <c r="D1021" s="8"/>
      <c r="E1021" s="8"/>
      <c r="F1021" s="8"/>
      <c r="G1021" s="8" t="s">
        <v>33</v>
      </c>
    </row>
  </sheetData>
  <sheetProtection deleteRows="0" selectLockedCells="1"/>
  <mergeCells count="1">
    <mergeCell ref="A1:G1"/>
  </mergeCells>
  <phoneticPr fontId="16" type="noConversion"/>
  <conditionalFormatting sqref="B4 B6 B26 B28 B30 B32 B34 B36 B8:B24">
    <cfRule type="duplicateValues" dxfId="52" priority="52" stopIfTrue="1"/>
    <cfRule type="duplicateValues" dxfId="51" priority="53" stopIfTrue="1"/>
  </conditionalFormatting>
  <conditionalFormatting sqref="B5 B25 B27 B29 B31 B33 B35 B37 B7:B23">
    <cfRule type="duplicateValues" dxfId="50" priority="50" stopIfTrue="1"/>
    <cfRule type="duplicateValues" dxfId="49" priority="51" stopIfTrue="1"/>
  </conditionalFormatting>
  <conditionalFormatting sqref="B38 B40 B42 B44 B46 B48 B50 B52 B54 B56 B58 B60 B62 B64 B66 B68 B70">
    <cfRule type="duplicateValues" dxfId="48" priority="47" stopIfTrue="1"/>
    <cfRule type="duplicateValues" dxfId="47" priority="48" stopIfTrue="1"/>
  </conditionalFormatting>
  <conditionalFormatting sqref="B39 B41 B43 B45 B47 B49 B51 B53 B55 B57 B59 B61 B63 B65 B67 B69 B71">
    <cfRule type="duplicateValues" dxfId="46" priority="45" stopIfTrue="1"/>
    <cfRule type="duplicateValues" dxfId="45" priority="46" stopIfTrue="1"/>
  </conditionalFormatting>
  <conditionalFormatting sqref="B72 B74:B104">
    <cfRule type="duplicateValues" dxfId="44" priority="41" stopIfTrue="1"/>
    <cfRule type="duplicateValues" dxfId="43" priority="42" stopIfTrue="1"/>
  </conditionalFormatting>
  <conditionalFormatting sqref="B73 B75:B104">
    <cfRule type="duplicateValues" dxfId="42" priority="54" stopIfTrue="1"/>
    <cfRule type="duplicateValues" dxfId="41" priority="55" stopIfTrue="1"/>
  </conditionalFormatting>
  <conditionalFormatting sqref="B105 B107 B109 B111 B113 B115 B117 B119 B121 B123 B137 B126:B135">
    <cfRule type="duplicateValues" dxfId="40" priority="38" stopIfTrue="1"/>
    <cfRule type="duplicateValues" dxfId="39" priority="39" stopIfTrue="1"/>
  </conditionalFormatting>
  <conditionalFormatting sqref="B106 B108 B110 B112 B114 B116 B118 B120 B122 B124:B125 B138 B127:B136">
    <cfRule type="duplicateValues" dxfId="38" priority="36" stopIfTrue="1"/>
    <cfRule type="duplicateValues" dxfId="37" priority="37" stopIfTrue="1"/>
  </conditionalFormatting>
  <conditionalFormatting sqref="B139 B141 B143 B145 B147 B149 B151 B153 B156 B158 B160 B162 B164 B166 B168 B170:B172">
    <cfRule type="duplicateValues" dxfId="36" priority="56" stopIfTrue="1"/>
    <cfRule type="duplicateValues" dxfId="35" priority="57" stopIfTrue="1"/>
  </conditionalFormatting>
  <conditionalFormatting sqref="B140 B142 B144 B146 B148 B150 B152 B154:B155 B157 B159 B161 B163 B165 B167 B169 B171:B172">
    <cfRule type="duplicateValues" dxfId="34" priority="31" stopIfTrue="1"/>
    <cfRule type="duplicateValues" dxfId="33" priority="32" stopIfTrue="1"/>
  </conditionalFormatting>
  <conditionalFormatting sqref="B173 B175 B177 B179 B181 B183 B185 B187 B189 B191 B193 B195 B197 B199 B201 B203 B205">
    <cfRule type="duplicateValues" dxfId="32" priority="29" stopIfTrue="1"/>
    <cfRule type="duplicateValues" dxfId="31" priority="30" stopIfTrue="1"/>
  </conditionalFormatting>
  <conditionalFormatting sqref="B174 B176 B178 B180 B182 B184 B186 B188 B190 B192 B194 B196 B198 B200 B202 B204 B206">
    <cfRule type="duplicateValues" dxfId="30" priority="27" stopIfTrue="1"/>
    <cfRule type="duplicateValues" dxfId="29" priority="28" stopIfTrue="1"/>
  </conditionalFormatting>
  <conditionalFormatting sqref="B207 B209 B211 B213 B215 B217 B219 B221 B223 B225 B227 B229 B231 B233 B235 B237 B239">
    <cfRule type="duplicateValues" dxfId="28" priority="25" stopIfTrue="1"/>
    <cfRule type="duplicateValues" dxfId="27" priority="26" stopIfTrue="1"/>
  </conditionalFormatting>
  <conditionalFormatting sqref="B208 B210 B212 B214 B216 B218 B220 B222 B224 B226 B228 B230 B232 B234 B236 B238 B240">
    <cfRule type="duplicateValues" dxfId="26" priority="23" stopIfTrue="1"/>
    <cfRule type="duplicateValues" dxfId="25" priority="24" stopIfTrue="1"/>
  </conditionalFormatting>
  <conditionalFormatting sqref="B241:B273">
    <cfRule type="duplicateValues" dxfId="24" priority="21" stopIfTrue="1"/>
    <cfRule type="duplicateValues" dxfId="23" priority="22" stopIfTrue="1"/>
  </conditionalFormatting>
  <conditionalFormatting sqref="B274 B241:B272">
    <cfRule type="duplicateValues" dxfId="22" priority="19" stopIfTrue="1"/>
    <cfRule type="duplicateValues" dxfId="21" priority="20" stopIfTrue="1"/>
  </conditionalFormatting>
  <conditionalFormatting sqref="B275 B277 B279 B281 B283 B285 B287 B289 B291 B293 B295 B297 B299 B301 B303 B305 B307">
    <cfRule type="duplicateValues" dxfId="20" priority="17" stopIfTrue="1"/>
    <cfRule type="duplicateValues" dxfId="19" priority="18" stopIfTrue="1"/>
  </conditionalFormatting>
  <conditionalFormatting sqref="B276 B278 B280 B282 B284 B286 B288 B290 B292 B294 B296 B298 B300 B302 B304 B306 B308">
    <cfRule type="duplicateValues" dxfId="18" priority="15" stopIfTrue="1"/>
    <cfRule type="duplicateValues" dxfId="17" priority="16" stopIfTrue="1"/>
  </conditionalFormatting>
  <conditionalFormatting sqref="B309 B311 B313 B315 B317 B319 B321 B323 B325 B327 B329 B331 B333 B335 B337 B339 B341">
    <cfRule type="duplicateValues" dxfId="16" priority="13" stopIfTrue="1"/>
    <cfRule type="duplicateValues" dxfId="15" priority="14" stopIfTrue="1"/>
  </conditionalFormatting>
  <conditionalFormatting sqref="B310 B312 B314 B316 B318 B320 B322 B324 B326 B328 B330 B332 B334 B336 B338 B340 B342">
    <cfRule type="duplicateValues" dxfId="14" priority="11" stopIfTrue="1"/>
    <cfRule type="duplicateValues" dxfId="13" priority="12" stopIfTrue="1"/>
  </conditionalFormatting>
  <conditionalFormatting sqref="B343 B345 B347 B349 B351 B353 B355 B357 B359 B361 B363 B365 B367 B369 B371 B373 B375">
    <cfRule type="duplicateValues" dxfId="12" priority="9" stopIfTrue="1"/>
    <cfRule type="duplicateValues" dxfId="11" priority="10" stopIfTrue="1"/>
  </conditionalFormatting>
  <conditionalFormatting sqref="B344 B346 B348 B350 B352 B354 B356 B358 B360 B362 B364 B366 B368 B370 B372 B374 B376">
    <cfRule type="duplicateValues" dxfId="10" priority="7" stopIfTrue="1"/>
    <cfRule type="duplicateValues" dxfId="9" priority="8" stopIfTrue="1"/>
  </conditionalFormatting>
  <conditionalFormatting sqref="B386 B388 B390 B392 B394 B396 B398 B400 B402 B404 B406 B408 B410 B377:B384">
    <cfRule type="duplicateValues" dxfId="8" priority="1" stopIfTrue="1"/>
    <cfRule type="duplicateValues" dxfId="7" priority="2" stopIfTrue="1"/>
  </conditionalFormatting>
  <conditionalFormatting sqref="B387 B389 B391 B393 B395 B397 B399 B401 B403 B405 B407 B409 B377:B385">
    <cfRule type="duplicateValues" dxfId="6" priority="3" stopIfTrue="1"/>
    <cfRule type="duplicateValues" dxfId="5" priority="4" stopIfTrue="1"/>
  </conditionalFormatting>
  <conditionalFormatting sqref="C35">
    <cfRule type="duplicateValues" dxfId="4" priority="49" stopIfTrue="1"/>
  </conditionalFormatting>
  <conditionalFormatting sqref="C103:C104">
    <cfRule type="duplicateValues" dxfId="3" priority="40" stopIfTrue="1"/>
  </conditionalFormatting>
  <conditionalFormatting sqref="C138">
    <cfRule type="duplicateValues" dxfId="2" priority="35" stopIfTrue="1"/>
  </conditionalFormatting>
  <conditionalFormatting sqref="C375">
    <cfRule type="duplicateValues" dxfId="1" priority="5" stopIfTrue="1"/>
  </conditionalFormatting>
  <conditionalFormatting sqref="C376">
    <cfRule type="duplicateValues" dxfId="0" priority="6" stopIfTrue="1"/>
  </conditionalFormatting>
  <dataValidations count="3">
    <dataValidation type="list" allowBlank="1" showInputMessage="1" showErrorMessage="1" sqref="E2:G2" xr:uid="{00000000-0002-0000-0000-000001000000}">
      <formula1>MAPEL</formula1>
    </dataValidation>
    <dataValidation allowBlank="1" showErrorMessage="1" promptTitle="PH1" prompt="Penilaian Harian 1" sqref="E3:G3" xr:uid="{00000000-0002-0000-0000-000002000000}"/>
    <dataValidation type="whole" allowBlank="1" showInputMessage="1" showErrorMessage="1" errorTitle="Error" error="Kesalahan entri angka" sqref="E4:G400" xr:uid="{00000000-0002-0000-0000-000003000000}">
      <formula1>0</formula1>
      <formula2>100</formula2>
    </dataValidation>
  </dataValidation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KELAS X</vt:lpstr>
      <vt:lpstr>Combo_Mapel</vt:lpstr>
      <vt:lpstr>MAPEL</vt:lpstr>
      <vt:lpstr>PELAJARAN</vt:lpstr>
      <vt:lpstr>PILIH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Khanif</cp:lastModifiedBy>
  <dcterms:created xsi:type="dcterms:W3CDTF">2019-08-30T04:01:56Z</dcterms:created>
  <dcterms:modified xsi:type="dcterms:W3CDTF">2025-04-09T06:16:17Z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